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01集中支付系统相关资料\01-财政云\印章采集办法文件\"/>
    </mc:Choice>
  </mc:AlternateContent>
  <bookViews>
    <workbookView xWindow="0" yWindow="0" windowWidth="19095" windowHeight="7875" tabRatio="867" activeTab="3"/>
  </bookViews>
  <sheets>
    <sheet name="附件1-财政部门支付电子印章信息采集表" sheetId="10" r:id="rId1"/>
    <sheet name="附件2-预算单位支付电子印章信息采集表" sheetId="11" r:id="rId2"/>
    <sheet name="附件3-支付电子公章申领暨印模采集表" sheetId="12" r:id="rId3"/>
    <sheet name="附件4-支付业务预留印鉴备案表" sheetId="13" r:id="rId4"/>
    <sheet name="附件5-电子印章信息采集文件格式和命名规则" sheetId="14" r:id="rId5"/>
    <sheet name="附件6-用户数字证书申请表" sheetId="15" r:id="rId6"/>
  </sheets>
  <definedNames>
    <definedName name="_xlnm.Print_Area" localSheetId="2">'附件3-支付电子公章申领暨印模采集表'!$A$1:$H$19</definedName>
  </definedNames>
  <calcPr calcId="114210"/>
</workbook>
</file>

<file path=xl/sharedStrings.xml><?xml version="1.0" encoding="utf-8"?>
<sst xmlns="http://schemas.openxmlformats.org/spreadsheetml/2006/main" count="529" uniqueCount="305">
  <si>
    <t>财政部门支付电子印章信息采集表</t>
  </si>
  <si>
    <t>请选择</t>
  </si>
  <si>
    <t>地区</t>
  </si>
  <si>
    <t>其他地区</t>
  </si>
  <si>
    <t xml:space="preserve">610000 陕西省 </t>
  </si>
  <si>
    <t>单位编码</t>
  </si>
  <si>
    <t>单位全称</t>
  </si>
  <si>
    <t xml:space="preserve">610100 西安市 </t>
  </si>
  <si>
    <t>单位联系人</t>
  </si>
  <si>
    <t>联系电话（手机）</t>
  </si>
  <si>
    <t xml:space="preserve">610102 新城区 </t>
  </si>
  <si>
    <t>财政零余额账户
开户银行</t>
  </si>
  <si>
    <t>□工商银行</t>
  </si>
  <si>
    <t>□农业银行</t>
  </si>
  <si>
    <t>□中国银行</t>
  </si>
  <si>
    <t>□建设银行</t>
  </si>
  <si>
    <t>□交通银行</t>
  </si>
  <si>
    <t xml:space="preserve">□招商银行 </t>
  </si>
  <si>
    <t xml:space="preserve">610103 碑林区 </t>
  </si>
  <si>
    <t>□中信银行</t>
  </si>
  <si>
    <t>□光大银行</t>
  </si>
  <si>
    <t>□浦发银行</t>
  </si>
  <si>
    <t>□民生银行</t>
  </si>
  <si>
    <t>□华夏银行</t>
  </si>
  <si>
    <t>□广发银行</t>
  </si>
  <si>
    <t xml:space="preserve">610104 莲湖区 </t>
  </si>
  <si>
    <t>□平安银行</t>
  </si>
  <si>
    <t>□兴业银行</t>
  </si>
  <si>
    <t>□邮储银行</t>
  </si>
  <si>
    <t>□渤海银行</t>
  </si>
  <si>
    <t>□浙商银行</t>
  </si>
  <si>
    <t>□秦农银行</t>
  </si>
  <si>
    <t xml:space="preserve">610111 灞桥区 </t>
  </si>
  <si>
    <t>□西安银行</t>
  </si>
  <si>
    <t>□长安银行</t>
  </si>
  <si>
    <t>□北京银行</t>
  </si>
  <si>
    <t>□恒丰银行</t>
  </si>
  <si>
    <t>□陕西信用合作社</t>
  </si>
  <si>
    <t xml:space="preserve">610112 未央区 </t>
  </si>
  <si>
    <t>□齐商银行</t>
  </si>
  <si>
    <t>□其他银行</t>
  </si>
  <si>
    <r>
      <rPr>
        <u/>
        <sz val="11"/>
        <color indexed="8"/>
        <rFont val="宋体"/>
        <family val="3"/>
        <charset val="134"/>
      </rPr>
      <t xml:space="preserve">          </t>
    </r>
    <r>
      <rPr>
        <u/>
        <sz val="11"/>
        <color indexed="9"/>
        <rFont val="宋体"/>
        <family val="3"/>
        <charset val="134"/>
      </rPr>
      <t>。</t>
    </r>
  </si>
  <si>
    <t xml:space="preserve">610113 雁塔区 </t>
  </si>
  <si>
    <t>电子公章名称（一）</t>
  </si>
  <si>
    <t xml:space="preserve">610114 阎良区 </t>
  </si>
  <si>
    <t>电子公章使用人</t>
  </si>
  <si>
    <t>电子公章使用人
身份证号</t>
  </si>
  <si>
    <t xml:space="preserve">610115 临潼区 </t>
  </si>
  <si>
    <t>电子公章使用人UKEY编号
（UKEY正面印刷码，无UKEY暂不填写）</t>
  </si>
  <si>
    <t xml:space="preserve">610116 长安区 </t>
  </si>
  <si>
    <t>电子公章名称（二）</t>
  </si>
  <si>
    <t xml:space="preserve">610117 高陵区 </t>
  </si>
  <si>
    <t xml:space="preserve">610118 鄠邑区 </t>
  </si>
  <si>
    <t xml:space="preserve">610122 蓝田县 </t>
  </si>
  <si>
    <t>电子私章名称</t>
  </si>
  <si>
    <t xml:space="preserve">610124 周至县 </t>
  </si>
  <si>
    <t>电子私章使用人</t>
  </si>
  <si>
    <t>电子私章使用人
身份证号</t>
  </si>
  <si>
    <t xml:space="preserve">610131 西安市高新区 </t>
  </si>
  <si>
    <t>电子私章使用人UKEY编号
（UKEY正面印刷码，无UKEY暂不填写）</t>
  </si>
  <si>
    <t xml:space="preserve">610132 西安市经济开发区 </t>
  </si>
  <si>
    <t xml:space="preserve">610133 西安市曲江新区 </t>
  </si>
  <si>
    <t xml:space="preserve">610136 西安市浐灞生态区 </t>
  </si>
  <si>
    <t xml:space="preserve">610139 西安市国际港务区 </t>
  </si>
  <si>
    <t xml:space="preserve">610140 西安市航天基地 </t>
  </si>
  <si>
    <t xml:space="preserve">610141 西安市航空基地 </t>
  </si>
  <si>
    <t xml:space="preserve">610143 西安市浐河经济开发区 </t>
  </si>
  <si>
    <t xml:space="preserve">610144 西安市灞桥科技工业园 </t>
  </si>
  <si>
    <t xml:space="preserve">610145 西安市郭杜教育开发区 </t>
  </si>
  <si>
    <t xml:space="preserve">610147 西安市未央工业园 </t>
  </si>
  <si>
    <t xml:space="preserve">610148 西安市沣京工业园 </t>
  </si>
  <si>
    <t xml:space="preserve">610149 西安市蓝田工业园 </t>
  </si>
  <si>
    <t xml:space="preserve">610200 铜川市 </t>
  </si>
  <si>
    <t xml:space="preserve">610202 王益区 </t>
  </si>
  <si>
    <t xml:space="preserve">610203 印台区 </t>
  </si>
  <si>
    <t xml:space="preserve">610204 耀州区 </t>
  </si>
  <si>
    <t xml:space="preserve">610222 宜君县 </t>
  </si>
  <si>
    <t xml:space="preserve">610223 铜川新区 </t>
  </si>
  <si>
    <t xml:space="preserve">610300 宝鸡市 </t>
  </si>
  <si>
    <t xml:space="preserve">610302 渭滨区 </t>
  </si>
  <si>
    <t xml:space="preserve">610303 金台区 </t>
  </si>
  <si>
    <t xml:space="preserve">610304 陈仓区 </t>
  </si>
  <si>
    <t xml:space="preserve">610322 凤翔县 </t>
  </si>
  <si>
    <t xml:space="preserve">610323 岐山县 </t>
  </si>
  <si>
    <t xml:space="preserve">610324 扶风县 </t>
  </si>
  <si>
    <t xml:space="preserve">610326 眉县 </t>
  </si>
  <si>
    <t xml:space="preserve">610327 陇县 </t>
  </si>
  <si>
    <t xml:space="preserve">610328 千阳县 </t>
  </si>
  <si>
    <t xml:space="preserve">610329 麟游县 </t>
  </si>
  <si>
    <t xml:space="preserve">610330 凤县 </t>
  </si>
  <si>
    <t xml:space="preserve">610331 太白县 </t>
  </si>
  <si>
    <t xml:space="preserve">610332 宝鸡市高新区 </t>
  </si>
  <si>
    <t xml:space="preserve">610333 宝鸡市蔡家坡经济开发区 </t>
  </si>
  <si>
    <t xml:space="preserve">610400 咸阳市 </t>
  </si>
  <si>
    <t xml:space="preserve">610402 秦都区 </t>
  </si>
  <si>
    <t xml:space="preserve">610403 杨陵区 </t>
  </si>
  <si>
    <t xml:space="preserve">610404 渭城区 </t>
  </si>
  <si>
    <t xml:space="preserve">610422 三原县 </t>
  </si>
  <si>
    <t xml:space="preserve">610423 泾阳县 </t>
  </si>
  <si>
    <t xml:space="preserve">610424 乾县 </t>
  </si>
  <si>
    <t xml:space="preserve">610425 礼泉县 </t>
  </si>
  <si>
    <t xml:space="preserve">610426 永寿县 </t>
  </si>
  <si>
    <t xml:space="preserve">610428 长武县 </t>
  </si>
  <si>
    <t xml:space="preserve">610429 旬邑县 </t>
  </si>
  <si>
    <t xml:space="preserve">610430 淳化县 </t>
  </si>
  <si>
    <t xml:space="preserve">610431 武功县 </t>
  </si>
  <si>
    <t xml:space="preserve">610432 杨凌示范区 </t>
  </si>
  <si>
    <t xml:space="preserve">610481 兴平市 </t>
  </si>
  <si>
    <t xml:space="preserve">610482 彬州市 </t>
  </si>
  <si>
    <t xml:space="preserve">610491 陕西省咸阳市泾渭区 </t>
  </si>
  <si>
    <t xml:space="preserve">610492 咸阳市高新区 </t>
  </si>
  <si>
    <t xml:space="preserve">610500 渭南市 </t>
  </si>
  <si>
    <t xml:space="preserve">610502 临渭区 </t>
  </si>
  <si>
    <t xml:space="preserve">610503 华州区 </t>
  </si>
  <si>
    <t xml:space="preserve">610522 潼关县 </t>
  </si>
  <si>
    <t xml:space="preserve">610523 大荔县 </t>
  </si>
  <si>
    <t xml:space="preserve">610524 合阳县 </t>
  </si>
  <si>
    <t xml:space="preserve">610525 澄城县 </t>
  </si>
  <si>
    <t xml:space="preserve">610526 蒲城县 </t>
  </si>
  <si>
    <t xml:space="preserve">610527 白水县 </t>
  </si>
  <si>
    <t xml:space="preserve">610528 富平县 </t>
  </si>
  <si>
    <t xml:space="preserve">610581 韩城市 </t>
  </si>
  <si>
    <t xml:space="preserve">610582 华阴市 </t>
  </si>
  <si>
    <t xml:space="preserve">610583 渭南市高新区 </t>
  </si>
  <si>
    <t xml:space="preserve">610584 渭南市经济技术开发区 </t>
  </si>
  <si>
    <t xml:space="preserve">610585 渭南市卤阳湖开发区 </t>
  </si>
  <si>
    <t xml:space="preserve">610600 延安市 </t>
  </si>
  <si>
    <t xml:space="preserve">610602 宝塔区 </t>
  </si>
  <si>
    <t xml:space="preserve">610603 安塞区 </t>
  </si>
  <si>
    <t xml:space="preserve">610621 延长县 </t>
  </si>
  <si>
    <t xml:space="preserve">610622 延川县 </t>
  </si>
  <si>
    <t xml:space="preserve">610623 子长县 </t>
  </si>
  <si>
    <t xml:space="preserve">610625 志丹县 </t>
  </si>
  <si>
    <t xml:space="preserve">610626 吴起县 </t>
  </si>
  <si>
    <t xml:space="preserve">610627 甘泉县 </t>
  </si>
  <si>
    <t xml:space="preserve">610628 富县 </t>
  </si>
  <si>
    <t xml:space="preserve">610629 洛川县 </t>
  </si>
  <si>
    <t xml:space="preserve">610630 宜川县 </t>
  </si>
  <si>
    <t xml:space="preserve">610631 黄龙县 </t>
  </si>
  <si>
    <t xml:space="preserve">610632 黄陵县 </t>
  </si>
  <si>
    <t xml:space="preserve">610700 汉中市 </t>
  </si>
  <si>
    <t xml:space="preserve">610702 汉台区 </t>
  </si>
  <si>
    <t xml:space="preserve">610703 南郑区 </t>
  </si>
  <si>
    <t xml:space="preserve">610722 城固县 </t>
  </si>
  <si>
    <t xml:space="preserve">610723 洋县 </t>
  </si>
  <si>
    <t xml:space="preserve">610724 西乡县 </t>
  </si>
  <si>
    <t xml:space="preserve">610725 勉县 </t>
  </si>
  <si>
    <t xml:space="preserve">610726 宁强县 </t>
  </si>
  <si>
    <t xml:space="preserve">610727 略阳县 </t>
  </si>
  <si>
    <t xml:space="preserve">610728 镇巴县 </t>
  </si>
  <si>
    <t xml:space="preserve">610729 留坝县 </t>
  </si>
  <si>
    <t xml:space="preserve">610730 佛坪县 </t>
  </si>
  <si>
    <t xml:space="preserve">610731 汉中市经济开发区 </t>
  </si>
  <si>
    <t xml:space="preserve">610732 汉中市兴元新区 </t>
  </si>
  <si>
    <t xml:space="preserve">610800 榆林市 </t>
  </si>
  <si>
    <t xml:space="preserve">610802 榆阳区 </t>
  </si>
  <si>
    <t xml:space="preserve">610803 横山区 </t>
  </si>
  <si>
    <t xml:space="preserve">610822 府谷县 </t>
  </si>
  <si>
    <t xml:space="preserve">610824 靖边县 </t>
  </si>
  <si>
    <t xml:space="preserve">610825 定边县 </t>
  </si>
  <si>
    <t xml:space="preserve">610826 绥德县 </t>
  </si>
  <si>
    <t xml:space="preserve">610827 米脂县 </t>
  </si>
  <si>
    <t xml:space="preserve">610828 佳县 </t>
  </si>
  <si>
    <t xml:space="preserve">610829 吴堡县 </t>
  </si>
  <si>
    <t xml:space="preserve">610830 清涧县 </t>
  </si>
  <si>
    <t xml:space="preserve">610831 子洲县 </t>
  </si>
  <si>
    <t xml:space="preserve">610881 神木市 </t>
  </si>
  <si>
    <t xml:space="preserve">610882 大柳塔镇 </t>
  </si>
  <si>
    <t xml:space="preserve">610832 榆横工业区 </t>
  </si>
  <si>
    <t xml:space="preserve">610833 榆神工业区 </t>
  </si>
  <si>
    <t xml:space="preserve">610900 安康市 </t>
  </si>
  <si>
    <t xml:space="preserve">610902 汉滨区 </t>
  </si>
  <si>
    <t xml:space="preserve">610921 汉阴县 </t>
  </si>
  <si>
    <t xml:space="preserve">610922 石泉县 </t>
  </si>
  <si>
    <t xml:space="preserve">610923 宁陕县 </t>
  </si>
  <si>
    <t xml:space="preserve">610924 紫阳县 </t>
  </si>
  <si>
    <t xml:space="preserve">610925 岚皋县 </t>
  </si>
  <si>
    <t xml:space="preserve">610926 平利县 </t>
  </si>
  <si>
    <t xml:space="preserve">610927 镇坪县 </t>
  </si>
  <si>
    <t xml:space="preserve">610928 旬阳县 </t>
  </si>
  <si>
    <t xml:space="preserve">610929 白河县 </t>
  </si>
  <si>
    <t xml:space="preserve">610930 安康市高新技术产业开发区 </t>
  </si>
  <si>
    <t xml:space="preserve">610931 安康市瀛湖生态旅游区 </t>
  </si>
  <si>
    <t xml:space="preserve">611000 商洛市 </t>
  </si>
  <si>
    <t xml:space="preserve">611002 商州区 </t>
  </si>
  <si>
    <t xml:space="preserve">611021 洛南县 </t>
  </si>
  <si>
    <t xml:space="preserve">611022 丹凤县 </t>
  </si>
  <si>
    <t xml:space="preserve">611023 商南县 </t>
  </si>
  <si>
    <t xml:space="preserve">611024 山阳县 </t>
  </si>
  <si>
    <t xml:space="preserve">611025 镇安县 </t>
  </si>
  <si>
    <t xml:space="preserve">611026 柞水县 </t>
  </si>
  <si>
    <t xml:space="preserve">613000 西咸新区 </t>
  </si>
  <si>
    <t xml:space="preserve">613002 沣西新城 </t>
  </si>
  <si>
    <t xml:space="preserve">613003 空港新城 </t>
  </si>
  <si>
    <t xml:space="preserve">613004 泾河新城 </t>
  </si>
  <si>
    <t xml:space="preserve">613005 沣东新城 </t>
  </si>
  <si>
    <t xml:space="preserve">613006 秦汉新城 </t>
  </si>
  <si>
    <t>预算单位支付电子印章信息采集表</t>
  </si>
  <si>
    <t>单位零余额账户
开户银行</t>
  </si>
  <si>
    <t>电子公章名称</t>
  </si>
  <si>
    <t>电子公章申领暨印模采集表</t>
  </si>
  <si>
    <r>
      <rPr>
        <b/>
        <sz val="12"/>
        <color indexed="8"/>
        <rFont val="Calibri"/>
        <family val="2"/>
      </rPr>
      <t>*</t>
    </r>
    <r>
      <rPr>
        <b/>
        <sz val="12"/>
        <color indexed="8"/>
        <rFont val="宋体"/>
        <family val="3"/>
        <charset val="134"/>
      </rPr>
      <t>单位名称</t>
    </r>
  </si>
  <si>
    <r>
      <rPr>
        <b/>
        <sz val="12"/>
        <color indexed="8"/>
        <rFont val="Calibri"/>
        <family val="2"/>
      </rPr>
      <t>*</t>
    </r>
    <r>
      <rPr>
        <b/>
        <sz val="12"/>
        <color indexed="8"/>
        <rFont val="宋体"/>
        <family val="3"/>
        <charset val="134"/>
      </rPr>
      <t>单位编码</t>
    </r>
  </si>
  <si>
    <t>印章类型</t>
  </si>
  <si>
    <r>
      <rPr>
        <b/>
        <sz val="12"/>
        <color indexed="8"/>
        <rFont val="宋体"/>
        <family val="3"/>
        <charset val="134"/>
      </rPr>
      <t>印章样式</t>
    </r>
    <r>
      <rPr>
        <sz val="10"/>
        <color indexed="8"/>
        <rFont val="宋体"/>
        <family val="3"/>
        <charset val="134"/>
      </rPr>
      <t>（在下框印模一、二内分别加盖同样的红色实物印章，油印清晰适中，压线或出格视为无效）</t>
    </r>
  </si>
  <si>
    <r>
      <rPr>
        <b/>
        <sz val="12"/>
        <color indexed="8"/>
        <rFont val="宋体"/>
        <family val="3"/>
        <charset val="134"/>
      </rPr>
      <t>印模一：</t>
    </r>
    <r>
      <rPr>
        <b/>
        <sz val="12"/>
        <color indexed="8"/>
        <rFont val="Calibri"/>
        <family val="2"/>
      </rPr>
      <t xml:space="preserve">                          </t>
    </r>
  </si>
  <si>
    <t>印模二：</t>
  </si>
  <si>
    <t>经办人</t>
  </si>
  <si>
    <t>电子印章制作</t>
  </si>
  <si>
    <t>财政业务部门</t>
  </si>
  <si>
    <t>财政信息部门</t>
  </si>
  <si>
    <t>签名</t>
  </si>
  <si>
    <t>签名
          年  月  日</t>
  </si>
  <si>
    <t>年  月  日</t>
  </si>
  <si>
    <t>支付业务预留印鉴备案表</t>
  </si>
  <si>
    <t>单位名称</t>
  </si>
  <si>
    <r>
      <rPr>
        <b/>
        <sz val="12"/>
        <color indexed="8"/>
        <rFont val="宋体"/>
        <family val="3"/>
        <charset val="134"/>
      </rPr>
      <t>有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8"/>
        <rFont val="宋体"/>
        <family val="3"/>
        <charset val="134"/>
      </rPr>
      <t>效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8"/>
        <rFont val="宋体"/>
        <family val="3"/>
        <charset val="134"/>
      </rPr>
      <t>期</t>
    </r>
  </si>
  <si>
    <t>生效日期         年  月   日</t>
  </si>
  <si>
    <t xml:space="preserve">失效日期  </t>
  </si>
  <si>
    <t xml:space="preserve">               年  月   日</t>
  </si>
  <si>
    <r>
      <rPr>
        <b/>
        <sz val="12"/>
        <color indexed="8"/>
        <rFont val="宋体"/>
        <family val="3"/>
        <charset val="134"/>
      </rPr>
      <t>印章样式</t>
    </r>
    <r>
      <rPr>
        <b/>
        <sz val="12"/>
        <color indexed="8"/>
        <rFont val="Calibri"/>
        <family val="2"/>
      </rPr>
      <t>1</t>
    </r>
    <r>
      <rPr>
        <sz val="12"/>
        <color indexed="8"/>
        <rFont val="宋体"/>
        <family val="3"/>
        <charset val="134"/>
      </rPr>
      <t>（下框内加盖红色实物印章）</t>
    </r>
  </si>
  <si>
    <r>
      <rPr>
        <b/>
        <sz val="12"/>
        <color indexed="8"/>
        <rFont val="宋体"/>
        <family val="3"/>
        <charset val="134"/>
      </rPr>
      <t>印章样式</t>
    </r>
    <r>
      <rPr>
        <b/>
        <sz val="12"/>
        <color indexed="8"/>
        <rFont val="Calibri"/>
        <family val="2"/>
      </rPr>
      <t>2</t>
    </r>
    <r>
      <rPr>
        <sz val="12"/>
        <color indexed="8"/>
        <rFont val="宋体"/>
        <family val="3"/>
        <charset val="134"/>
      </rPr>
      <t>（下框内加盖红色实物印章）</t>
    </r>
  </si>
  <si>
    <r>
      <rPr>
        <sz val="12"/>
        <color indexed="8"/>
        <rFont val="宋体"/>
        <family val="3"/>
        <charset val="134"/>
      </rPr>
      <t>□公章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宋体"/>
        <family val="3"/>
        <charset val="134"/>
      </rPr>
      <t>□私章</t>
    </r>
  </si>
  <si>
    <t>□公章 □私章</t>
  </si>
  <si>
    <r>
      <rPr>
        <b/>
        <sz val="12"/>
        <color indexed="8"/>
        <rFont val="宋体"/>
        <family val="3"/>
        <charset val="134"/>
      </rPr>
      <t>印章样式</t>
    </r>
    <r>
      <rPr>
        <b/>
        <sz val="12"/>
        <color indexed="8"/>
        <rFont val="Calibri"/>
        <family val="2"/>
      </rPr>
      <t>3</t>
    </r>
    <r>
      <rPr>
        <sz val="12"/>
        <color indexed="8"/>
        <rFont val="宋体"/>
        <family val="3"/>
        <charset val="134"/>
      </rPr>
      <t>（下框内加盖红色实物印章）</t>
    </r>
  </si>
  <si>
    <r>
      <rPr>
        <b/>
        <sz val="12"/>
        <color indexed="8"/>
        <rFont val="宋体"/>
        <family val="3"/>
        <charset val="134"/>
      </rPr>
      <t>印章样式</t>
    </r>
    <r>
      <rPr>
        <b/>
        <sz val="12"/>
        <color indexed="8"/>
        <rFont val="Calibri"/>
        <family val="2"/>
      </rPr>
      <t>4</t>
    </r>
    <r>
      <rPr>
        <sz val="12"/>
        <color indexed="8"/>
        <rFont val="宋体"/>
        <family val="3"/>
        <charset val="134"/>
      </rPr>
      <t>（下框内加盖红色实物印章）</t>
    </r>
  </si>
  <si>
    <t>单位开户银行</t>
  </si>
  <si>
    <t>单位意见</t>
  </si>
  <si>
    <t>预算单位</t>
  </si>
  <si>
    <t>备案单位（单位开户银行）</t>
  </si>
  <si>
    <r>
      <rPr>
        <b/>
        <sz val="12"/>
        <color indexed="8"/>
        <rFont val="宋体"/>
        <family val="3"/>
        <charset val="134"/>
      </rPr>
      <t>签名</t>
    </r>
    <r>
      <rPr>
        <sz val="12"/>
        <color indexed="8"/>
        <rFont val="宋体"/>
        <family val="3"/>
        <charset val="134"/>
      </rPr>
      <t>：</t>
    </r>
  </si>
  <si>
    <r>
      <rPr>
        <b/>
        <sz val="12"/>
        <color indexed="8"/>
        <rFont val="宋体"/>
        <family val="3"/>
        <charset val="134"/>
      </rPr>
      <t>（盖</t>
    </r>
    <r>
      <rPr>
        <b/>
        <sz val="12"/>
        <color indexed="8"/>
        <rFont val="Calibri"/>
        <family val="2"/>
      </rPr>
      <t xml:space="preserve">  </t>
    </r>
    <r>
      <rPr>
        <b/>
        <sz val="12"/>
        <color indexed="8"/>
        <rFont val="宋体"/>
        <family val="3"/>
        <charset val="134"/>
      </rPr>
      <t>章）</t>
    </r>
  </si>
  <si>
    <r>
      <rPr>
        <sz val="12"/>
        <color indexed="8"/>
        <rFont val="宋体"/>
        <family val="3"/>
        <charset val="134"/>
      </rPr>
      <t>年</t>
    </r>
    <r>
      <rPr>
        <sz val="12"/>
        <color indexed="8"/>
        <rFont val="Calibri"/>
        <family val="2"/>
      </rPr>
      <t xml:space="preserve">   </t>
    </r>
    <r>
      <rPr>
        <sz val="12"/>
        <color indexed="8"/>
        <rFont val="宋体"/>
        <family val="3"/>
        <charset val="134"/>
      </rPr>
      <t>月</t>
    </r>
    <r>
      <rPr>
        <sz val="12"/>
        <color indexed="8"/>
        <rFont val="Calibri"/>
        <family val="2"/>
      </rPr>
      <t xml:space="preserve">    </t>
    </r>
    <r>
      <rPr>
        <sz val="12"/>
        <color indexed="8"/>
        <rFont val="宋体"/>
        <family val="3"/>
        <charset val="134"/>
      </rPr>
      <t>日</t>
    </r>
  </si>
  <si>
    <t>文件名称</t>
  </si>
  <si>
    <t>文件格式</t>
  </si>
  <si>
    <t>命名规范</t>
  </si>
  <si>
    <t>1、纸质版</t>
  </si>
  <si>
    <t>2、Excel</t>
  </si>
  <si>
    <t>市县名称_财政单位全称_电子印章信息采集表</t>
  </si>
  <si>
    <t>市县名称_预算单位全称_电子印章信息采集表</t>
  </si>
  <si>
    <t xml:space="preserve">市县名称_单位全称_印模采集_序号 </t>
  </si>
  <si>
    <t>市县名称_单位全称_预留印鉴备案表</t>
  </si>
  <si>
    <t>财政电子印章采集资料压缩文件</t>
  </si>
  <si>
    <t>rar或zip</t>
  </si>
  <si>
    <t>市县名称_单位全称_电子印鉴采集（财政）</t>
  </si>
  <si>
    <t>预算单位电子印章采集资料压缩文件</t>
  </si>
  <si>
    <t>市县名称_单位全称_电子印鉴采集</t>
  </si>
  <si>
    <t>市县汇总预算单位压缩文件</t>
  </si>
  <si>
    <t>行政区划_市县名称_电子印鉴采集</t>
  </si>
  <si>
    <t>市财政汇总压缩文件</t>
  </si>
  <si>
    <t>行政区划_地市名称_电子印鉴采集</t>
  </si>
  <si>
    <t>2、JPEG格式扫描件（彩色扫描成JPEG文件，标准扫描图像大小800*1105像素，分辨率96dpi）</t>
    <phoneticPr fontId="21" type="noConversion"/>
  </si>
  <si>
    <t>2、JPEG格式扫描件（彩色扫描成JPEG文件，标准扫描图像大小800*1105像素，分辨率96dpi）</t>
    <phoneticPr fontId="21" type="noConversion"/>
  </si>
  <si>
    <t>电子印章信息采集文件格式和命名规则</t>
    <phoneticPr fontId="21" type="noConversion"/>
  </si>
  <si>
    <r>
      <t>附件</t>
    </r>
    <r>
      <rPr>
        <sz val="12"/>
        <rFont val="Verdana"/>
        <family val="2"/>
      </rPr>
      <t>5</t>
    </r>
    <phoneticPr fontId="21" type="noConversion"/>
  </si>
  <si>
    <r>
      <t>附件</t>
    </r>
    <r>
      <rPr>
        <sz val="11"/>
        <rFont val="Verdana"/>
        <family val="2"/>
      </rPr>
      <t>4</t>
    </r>
    <phoneticPr fontId="21" type="noConversion"/>
  </si>
  <si>
    <r>
      <t>附件</t>
    </r>
    <r>
      <rPr>
        <sz val="12"/>
        <rFont val="Verdana"/>
        <family val="2"/>
      </rPr>
      <t>3</t>
    </r>
    <phoneticPr fontId="21" type="noConversion"/>
  </si>
  <si>
    <r>
      <t>附件</t>
    </r>
    <r>
      <rPr>
        <sz val="12"/>
        <rFont val="Verdana"/>
        <family val="2"/>
      </rPr>
      <t>2</t>
    </r>
    <phoneticPr fontId="21" type="noConversion"/>
  </si>
  <si>
    <r>
      <t>附件</t>
    </r>
    <r>
      <rPr>
        <sz val="12"/>
        <rFont val="Verdana"/>
        <family val="2"/>
      </rPr>
      <t>1</t>
    </r>
    <phoneticPr fontId="21" type="noConversion"/>
  </si>
  <si>
    <r>
      <rPr>
        <b/>
        <sz val="12"/>
        <color indexed="8"/>
        <rFont val="宋体"/>
        <family val="3"/>
        <charset val="134"/>
      </rPr>
      <t>印模一：</t>
    </r>
    <r>
      <rPr>
        <b/>
        <sz val="12"/>
        <color indexed="8"/>
        <rFont val="Calibri"/>
        <family val="2"/>
      </rPr>
      <t xml:space="preserve">                          </t>
    </r>
    <phoneticPr fontId="21" type="noConversion"/>
  </si>
  <si>
    <r>
      <t xml:space="preserve">  (</t>
    </r>
    <r>
      <rPr>
        <sz val="12"/>
        <color indexed="8"/>
        <rFont val="宋体"/>
        <family val="3"/>
        <charset val="134"/>
      </rPr>
      <t>框中划√</t>
    </r>
    <r>
      <rPr>
        <sz val="12"/>
        <color indexed="8"/>
        <rFont val="Calibri"/>
        <family val="2"/>
      </rPr>
      <t xml:space="preserve">)      </t>
    </r>
    <r>
      <rPr>
        <sz val="12"/>
        <color indexed="8"/>
        <rFont val="Wingdings"/>
        <charset val="2"/>
      </rPr>
      <t>þ</t>
    </r>
    <r>
      <rPr>
        <sz val="12"/>
        <color indexed="8"/>
        <rFont val="宋体"/>
        <family val="3"/>
        <charset val="134"/>
      </rPr>
      <t>公章</t>
    </r>
    <r>
      <rPr>
        <sz val="12"/>
        <color indexed="8"/>
        <rFont val="Calibri"/>
        <family val="2"/>
      </rPr>
      <t xml:space="preserve">        </t>
    </r>
    <r>
      <rPr>
        <sz val="12"/>
        <color indexed="8"/>
        <rFont val="宋体"/>
        <family val="3"/>
        <charset val="134"/>
      </rPr>
      <t>□私章</t>
    </r>
    <phoneticPr fontId="21" type="noConversion"/>
  </si>
  <si>
    <r>
      <t xml:space="preserve">  (</t>
    </r>
    <r>
      <rPr>
        <sz val="12"/>
        <color indexed="8"/>
        <rFont val="宋体"/>
        <family val="3"/>
        <charset val="134"/>
      </rPr>
      <t>框中划√</t>
    </r>
    <r>
      <rPr>
        <sz val="12"/>
        <color indexed="8"/>
        <rFont val="Calibri"/>
        <family val="2"/>
      </rPr>
      <t xml:space="preserve">)      </t>
    </r>
    <r>
      <rPr>
        <sz val="12"/>
        <color indexed="8"/>
        <rFont val="宋体"/>
        <family val="3"/>
        <charset val="134"/>
      </rPr>
      <t>□公章</t>
    </r>
    <r>
      <rPr>
        <sz val="12"/>
        <color indexed="8"/>
        <rFont val="Calibri"/>
        <family val="2"/>
      </rPr>
      <t xml:space="preserve">       </t>
    </r>
    <r>
      <rPr>
        <sz val="12"/>
        <color indexed="8"/>
        <rFont val="Wingdings"/>
        <charset val="2"/>
      </rPr>
      <t>þ</t>
    </r>
    <r>
      <rPr>
        <sz val="12"/>
        <color indexed="8"/>
        <rFont val="宋体"/>
        <family val="3"/>
        <charset val="134"/>
      </rPr>
      <t>私章</t>
    </r>
    <phoneticPr fontId="21" type="noConversion"/>
  </si>
  <si>
    <r>
      <rPr>
        <sz val="12"/>
        <color indexed="8"/>
        <rFont val="宋体"/>
        <family val="3"/>
        <charset val="134"/>
      </rPr>
      <t>□公章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宋体"/>
        <family val="3"/>
        <charset val="134"/>
      </rPr>
      <t>□私章</t>
    </r>
    <phoneticPr fontId="21" type="noConversion"/>
  </si>
  <si>
    <t>用户数字证书申请表</t>
  </si>
  <si>
    <r>
      <rPr>
        <b/>
        <sz val="10.5"/>
        <color indexed="8"/>
        <rFont val="Times New Roman"/>
        <family val="1"/>
      </rPr>
      <t>1</t>
    </r>
    <r>
      <rPr>
        <b/>
        <sz val="10.5"/>
        <color indexed="8"/>
        <rFont val="宋体"/>
        <family val="3"/>
        <charset val="134"/>
      </rPr>
      <t>．申请人及单位信息</t>
    </r>
  </si>
  <si>
    <t>单位预算编码</t>
    <phoneticPr fontId="36" type="noConversion"/>
  </si>
  <si>
    <t>申请人姓名</t>
    <phoneticPr fontId="36" type="noConversion"/>
  </si>
  <si>
    <t>人员类型</t>
    <phoneticPr fontId="36" type="noConversion"/>
  </si>
  <si>
    <r>
      <rPr>
        <sz val="10.5"/>
        <color indexed="8"/>
        <rFont val="宋体"/>
        <family val="3"/>
        <charset val="134"/>
      </rPr>
      <t>□正式</t>
    </r>
    <r>
      <rPr>
        <sz val="10.5"/>
        <color indexed="8"/>
        <rFont val="Times New Roman"/>
        <family val="1"/>
      </rPr>
      <t xml:space="preserve"> </t>
    </r>
    <r>
      <rPr>
        <sz val="10.5"/>
        <color indexed="8"/>
        <rFont val="宋体"/>
        <family val="3"/>
        <charset val="134"/>
      </rPr>
      <t>□借调</t>
    </r>
  </si>
  <si>
    <t>联系电话</t>
    <phoneticPr fontId="36" type="noConversion"/>
  </si>
  <si>
    <t>身份证件号码</t>
    <phoneticPr fontId="36" type="noConversion"/>
  </si>
  <si>
    <t>申请人单位全称</t>
    <phoneticPr fontId="36" type="noConversion"/>
  </si>
  <si>
    <t>机构类型</t>
    <phoneticPr fontId="36" type="noConversion"/>
  </si>
  <si>
    <t>□预算单位   □人民银行    □商业银行   □其他_________</t>
  </si>
  <si>
    <r>
      <rPr>
        <sz val="10.5"/>
        <color indexed="8"/>
        <rFont val="Times New Roman"/>
        <family val="1"/>
      </rPr>
      <t xml:space="preserve"> </t>
    </r>
    <r>
      <rPr>
        <sz val="10.5"/>
        <color indexed="8"/>
        <rFont val="宋体"/>
        <family val="3"/>
        <charset val="134"/>
      </rPr>
      <t>申请人签字：</t>
    </r>
    <r>
      <rPr>
        <sz val="10.5"/>
        <color indexed="8"/>
        <rFont val="Times New Roman"/>
        <family val="1"/>
      </rPr>
      <t xml:space="preserve">                                                                                             </t>
    </r>
    <r>
      <rPr>
        <sz val="10.5"/>
        <color indexed="8"/>
        <rFont val="宋体"/>
        <family val="3"/>
        <charset val="134"/>
      </rPr>
      <t>年</t>
    </r>
    <r>
      <rPr>
        <sz val="10.5"/>
        <color indexed="8"/>
        <rFont val="Times New Roman"/>
        <family val="1"/>
      </rPr>
      <t xml:space="preserve">      </t>
    </r>
    <r>
      <rPr>
        <sz val="10.5"/>
        <color indexed="8"/>
        <rFont val="宋体"/>
        <family val="3"/>
        <charset val="134"/>
      </rPr>
      <t>月</t>
    </r>
    <r>
      <rPr>
        <sz val="10.5"/>
        <color indexed="8"/>
        <rFont val="Times New Roman"/>
        <family val="1"/>
      </rPr>
      <t xml:space="preserve">      </t>
    </r>
    <r>
      <rPr>
        <sz val="10.5"/>
        <color indexed="8"/>
        <rFont val="宋体"/>
        <family val="3"/>
        <charset val="134"/>
      </rPr>
      <t>日</t>
    </r>
    <r>
      <rPr>
        <sz val="10.5"/>
        <color indexed="8"/>
        <rFont val="Times New Roman"/>
        <family val="1"/>
      </rPr>
      <t xml:space="preserve">                                                                                             </t>
    </r>
  </si>
  <si>
    <r>
      <rPr>
        <b/>
        <sz val="10.5"/>
        <color indexed="8"/>
        <rFont val="Times New Roman"/>
        <family val="1"/>
      </rPr>
      <t>2</t>
    </r>
    <r>
      <rPr>
        <b/>
        <sz val="10.5"/>
        <color indexed="8"/>
        <rFont val="宋体"/>
        <family val="3"/>
        <charset val="134"/>
      </rPr>
      <t>．证书业务申请</t>
    </r>
  </si>
  <si>
    <t>申请类型</t>
  </si>
  <si>
    <t xml:space="preserve">□证书申请     □证书延期     □证书更新    □证书补办 </t>
    <phoneticPr fontId="36" type="noConversion"/>
  </si>
  <si>
    <t>□证书冻结     □证书解冻     □证书注销</t>
  </si>
  <si>
    <r>
      <rPr>
        <b/>
        <sz val="10.5"/>
        <color indexed="8"/>
        <rFont val="Times New Roman"/>
        <family val="1"/>
      </rPr>
      <t>3</t>
    </r>
    <r>
      <rPr>
        <b/>
        <sz val="10.5"/>
        <color indexed="8"/>
        <rFont val="宋体"/>
        <family val="3"/>
        <charset val="134"/>
      </rPr>
      <t>．申请人单位审核意见</t>
    </r>
  </si>
  <si>
    <t>（盖章）：                                         年    月    日</t>
  </si>
  <si>
    <t xml:space="preserve"> 签字：                              年    月    日</t>
  </si>
  <si>
    <r>
      <t>5</t>
    </r>
    <r>
      <rPr>
        <b/>
        <sz val="10.5"/>
        <color indexed="8"/>
        <rFont val="宋体"/>
        <family val="3"/>
        <charset val="134"/>
      </rPr>
      <t>．证书领取</t>
    </r>
    <phoneticPr fontId="36" type="noConversion"/>
  </si>
  <si>
    <t>USBKEY序列号</t>
  </si>
  <si>
    <r>
      <rPr>
        <sz val="10.5"/>
        <color indexed="8"/>
        <rFont val="宋体"/>
        <family val="3"/>
        <charset val="134"/>
      </rPr>
      <t>证书领取人签字：</t>
    </r>
    <r>
      <rPr>
        <sz val="10.5"/>
        <color indexed="8"/>
        <rFont val="Times New Roman"/>
        <family val="1"/>
      </rPr>
      <t xml:space="preserve">                                                                                                    </t>
    </r>
    <r>
      <rPr>
        <sz val="10.5"/>
        <color indexed="8"/>
        <rFont val="宋体"/>
        <family val="3"/>
        <charset val="134"/>
      </rPr>
      <t>年</t>
    </r>
    <r>
      <rPr>
        <sz val="10.5"/>
        <color indexed="8"/>
        <rFont val="Times New Roman"/>
        <family val="1"/>
      </rPr>
      <t xml:space="preserve">       </t>
    </r>
    <r>
      <rPr>
        <sz val="10.5"/>
        <color indexed="8"/>
        <rFont val="宋体"/>
        <family val="3"/>
        <charset val="134"/>
      </rPr>
      <t>月</t>
    </r>
    <r>
      <rPr>
        <sz val="10.5"/>
        <color indexed="8"/>
        <rFont val="Times New Roman"/>
        <family val="1"/>
      </rPr>
      <t xml:space="preserve">       </t>
    </r>
    <r>
      <rPr>
        <sz val="10.5"/>
        <color indexed="8"/>
        <rFont val="宋体"/>
        <family val="3"/>
        <charset val="134"/>
      </rPr>
      <t>日</t>
    </r>
  </si>
  <si>
    <t>备注：1.“财政云”系统用户填报《用户数字证书申请表》用于申请财政ukey。                                                          2.表格加盖单位公章后报本级财政部门备案，已有财政ukey的用户可继续使用，无需重新申请。</t>
    <phoneticPr fontId="36" type="noConversion"/>
  </si>
  <si>
    <t>说明：</t>
    <phoneticPr fontId="36" type="noConversion"/>
  </si>
  <si>
    <t>1.凡是使用财政业务系统的人都必须申请UKEY；</t>
    <phoneticPr fontId="36" type="noConversion"/>
  </si>
  <si>
    <t>2.若1人使用多个财政业务系统只需申请1次；</t>
    <phoneticPr fontId="36" type="noConversion"/>
  </si>
  <si>
    <t>3.用户填写该表时，表中第1、2、3项必填，第4项为财政归口科室填写，第5项为领取UKEY时填写；</t>
    <phoneticPr fontId="36" type="noConversion"/>
  </si>
  <si>
    <t>4.申请流程及填报说明：</t>
    <phoneticPr fontId="36" type="noConversion"/>
  </si>
  <si>
    <t>（1）用户可在财政内外网网站、各财政业务群中上下载《用户数字证书申请表》；</t>
    <phoneticPr fontId="36" type="noConversion"/>
  </si>
  <si>
    <t>（2）用户填写表格后，加盖单位公章，一式两份，一份自存，一份交财政备案；</t>
    <phoneticPr fontId="36" type="noConversion"/>
  </si>
  <si>
    <t>（3）用户持自存之表格到财政领取UKEY；</t>
    <phoneticPr fontId="36" type="noConversion"/>
  </si>
  <si>
    <t>（4）外网网站：http://czj.baoji.gov.cn 的资料下载栏；</t>
    <phoneticPr fontId="36" type="noConversion"/>
  </si>
  <si>
    <t>（5）内网网站：http://10.76.80.34 的资料下载栏；</t>
    <phoneticPr fontId="36" type="noConversion"/>
  </si>
  <si>
    <t>（6）财政业务群包括：宝鸡国库支付群、宝鸡市财政供养人员群、宝鸡市非税收入管理群、宝鸡市电子化政府采购群中的群文件。</t>
    <phoneticPr fontId="36" type="noConversion"/>
  </si>
  <si>
    <r>
      <t xml:space="preserve">（7）表中选择项采用 </t>
    </r>
    <r>
      <rPr>
        <sz val="11"/>
        <color theme="1"/>
        <rFont val="宋体"/>
        <family val="3"/>
        <charset val="134"/>
      </rPr>
      <t>■</t>
    </r>
    <r>
      <rPr>
        <sz val="11"/>
        <color theme="1"/>
        <rFont val="等线"/>
        <family val="2"/>
        <charset val="134"/>
      </rPr>
      <t xml:space="preserve"> </t>
    </r>
    <r>
      <rPr>
        <sz val="11"/>
        <color theme="1"/>
        <rFont val="宋体"/>
        <family val="3"/>
        <charset val="134"/>
      </rPr>
      <t>代替</t>
    </r>
    <r>
      <rPr>
        <sz val="11"/>
        <color theme="1"/>
        <rFont val="等线"/>
        <family val="2"/>
        <charset val="134"/>
      </rPr>
      <t xml:space="preserve"> </t>
    </r>
    <r>
      <rPr>
        <sz val="11"/>
        <color theme="1"/>
        <rFont val="宋体"/>
        <family val="3"/>
        <charset val="134"/>
      </rPr>
      <t>□</t>
    </r>
    <r>
      <rPr>
        <sz val="11"/>
        <color theme="1"/>
        <rFont val="等线"/>
        <family val="2"/>
        <charset val="134"/>
      </rPr>
      <t xml:space="preserve"> </t>
    </r>
    <r>
      <rPr>
        <sz val="11"/>
        <color theme="1"/>
        <rFont val="宋体"/>
        <family val="3"/>
        <charset val="134"/>
      </rPr>
      <t>的形式。</t>
    </r>
    <phoneticPr fontId="36" type="noConversion"/>
  </si>
  <si>
    <t>附件6</t>
    <phoneticPr fontId="33" type="noConversion"/>
  </si>
  <si>
    <r>
      <t>4</t>
    </r>
    <r>
      <rPr>
        <b/>
        <sz val="10.5"/>
        <color indexed="8"/>
        <rFont val="宋体"/>
        <family val="3"/>
        <charset val="134"/>
      </rPr>
      <t>．财政厅（局）部门预算管理处室（科、股）审核意见</t>
    </r>
    <r>
      <rPr>
        <b/>
        <sz val="10.5"/>
        <rFont val="宋体"/>
        <family val="3"/>
        <charset val="134"/>
      </rPr>
      <t>（财政归口管理科室审核该单位是否纳入财政业务系统）</t>
    </r>
    <phoneticPr fontId="36" type="noConversion"/>
  </si>
  <si>
    <r>
      <t>（8）</t>
    </r>
    <r>
      <rPr>
        <sz val="11"/>
        <color rgb="FFFF0000"/>
        <rFont val="宋体"/>
        <family val="3"/>
        <charset val="134"/>
        <scheme val="minor"/>
      </rPr>
      <t>电子版发送到1789053741@qq.com，纸质版送市财政局信息化科219室。</t>
    </r>
    <phoneticPr fontId="33" type="noConversion"/>
  </si>
  <si>
    <r>
      <t xml:space="preserve">备注：1.该表由财政部门填报；
      2.地区选项未列出地区请在“其他地区”中人工填写；
  </t>
    </r>
    <r>
      <rPr>
        <sz val="11"/>
        <color rgb="FFFF0000"/>
        <rFont val="宋体"/>
        <family val="3"/>
        <charset val="134"/>
      </rPr>
      <t xml:space="preserve">    3.该表报纸质及电子版，电子版发到287646749@qq.con邮箱,纸质报送到市财政局国库科610室。</t>
    </r>
    <phoneticPr fontId="21" type="noConversion"/>
  </si>
  <si>
    <r>
      <t xml:space="preserve">备注：1.该表由预算单位填报；
      2.地区选项未列出地区请在“其他地区”中人工填写;
      </t>
    </r>
    <r>
      <rPr>
        <sz val="11"/>
        <color rgb="FFFF0000"/>
        <rFont val="宋体"/>
        <family val="3"/>
        <charset val="134"/>
      </rPr>
      <t>3.该表报纸质及电子版，电子版发到287646749@qq.con邮箱,纸质报送到市财政局国库科610室。</t>
    </r>
    <phoneticPr fontId="21" type="noConversion"/>
  </si>
  <si>
    <r>
      <t>备注：</t>
    </r>
    <r>
      <rPr>
        <sz val="12"/>
        <color indexed="8"/>
        <rFont val="Times New Roman"/>
        <family val="1"/>
      </rPr>
      <t>1.</t>
    </r>
    <r>
      <rPr>
        <sz val="12"/>
        <color indexed="8"/>
        <rFont val="宋体"/>
        <family val="3"/>
        <charset val="134"/>
      </rPr>
      <t>该表用来作为电子印章制作模板，财政部门和预算单位均需提供；</t>
    </r>
    <r>
      <rPr>
        <sz val="12"/>
        <color indexed="8"/>
        <rFont val="Times New Roman"/>
        <family val="1"/>
      </rPr>
      <t>2.</t>
    </r>
    <r>
      <rPr>
        <sz val="12"/>
        <color indexed="8"/>
        <rFont val="宋体"/>
        <family val="3"/>
        <charset val="134"/>
      </rPr>
      <t>预算单位采集两枚印章，财政部门采集三枚印章（需提供两张采集表）；</t>
    </r>
    <r>
      <rPr>
        <sz val="12"/>
        <color indexed="8"/>
        <rFont val="Times New Roman"/>
        <family val="1"/>
      </rPr>
      <t>3.</t>
    </r>
    <r>
      <rPr>
        <sz val="12"/>
        <color indexed="8"/>
        <rFont val="宋体"/>
        <family val="3"/>
        <charset val="134"/>
      </rPr>
      <t>带</t>
    </r>
    <r>
      <rPr>
        <sz val="12"/>
        <color indexed="8"/>
        <rFont val="Times New Roman"/>
        <family val="1"/>
      </rPr>
      <t>*</t>
    </r>
    <r>
      <rPr>
        <sz val="12"/>
        <color indexed="8"/>
        <rFont val="宋体"/>
        <family val="3"/>
        <charset val="134"/>
      </rPr>
      <t>为必填项；</t>
    </r>
    <r>
      <rPr>
        <sz val="12"/>
        <color indexed="8"/>
        <rFont val="Times New Roman"/>
        <family val="1"/>
      </rPr>
      <t>4.</t>
    </r>
    <r>
      <rPr>
        <sz val="12"/>
        <color rgb="FFFF0000"/>
        <rFont val="宋体"/>
        <family val="3"/>
        <charset val="134"/>
      </rPr>
      <t>纸质版报送市财政局国库科</t>
    </r>
    <r>
      <rPr>
        <sz val="12"/>
        <color rgb="FFFF0000"/>
        <rFont val="Times New Roman"/>
        <family val="1"/>
      </rPr>
      <t>610</t>
    </r>
    <r>
      <rPr>
        <sz val="12"/>
        <color rgb="FFFF0000"/>
        <rFont val="宋体"/>
        <family val="3"/>
        <charset val="134"/>
      </rPr>
      <t>室。</t>
    </r>
    <phoneticPr fontId="21" type="noConversion"/>
  </si>
  <si>
    <r>
      <t>备注：该表为财政部门向人民银行，财政部门向代理银行（财政零余额开户行），预算单位向代理银行（预算单位零余额开户行）的印章备案表。</t>
    </r>
    <r>
      <rPr>
        <sz val="11"/>
        <color rgb="FFFF0000"/>
        <rFont val="宋体"/>
        <family val="3"/>
        <charset val="134"/>
      </rPr>
      <t>纸质版报送市财政局国库科610室。</t>
    </r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</si>
</sst>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7">
    <font>
      <sz val="12"/>
      <name val="Verdana"/>
      <family val="2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Calibri"/>
      <family val="2"/>
    </font>
    <font>
      <sz val="10.5"/>
      <color indexed="8"/>
      <name val="Calibri"/>
      <family val="2"/>
    </font>
    <font>
      <sz val="11"/>
      <color indexed="8"/>
      <name val="宋体"/>
      <charset val="134"/>
    </font>
    <font>
      <b/>
      <sz val="12"/>
      <color indexed="8"/>
      <name val="Calibri"/>
      <family val="2"/>
    </font>
    <font>
      <sz val="10"/>
      <color indexed="8"/>
      <name val="Times New Roman"/>
      <family val="1"/>
    </font>
    <font>
      <sz val="16"/>
      <color indexed="8"/>
      <name val="宋体"/>
      <charset val="134"/>
    </font>
    <font>
      <u/>
      <sz val="11"/>
      <color indexed="8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sz val="10"/>
      <name val="Arial"/>
      <family val="2"/>
    </font>
    <font>
      <u/>
      <sz val="12"/>
      <color indexed="2"/>
      <name val="宋体"/>
      <charset val="134"/>
    </font>
    <font>
      <sz val="12"/>
      <color indexed="8"/>
      <name val="Times New Roman"/>
      <family val="1"/>
    </font>
    <font>
      <sz val="12"/>
      <name val="仿宋_GB2312"/>
      <family val="3"/>
      <charset val="134"/>
    </font>
    <font>
      <b/>
      <sz val="16"/>
      <name val="仿宋_GB2312"/>
      <family val="3"/>
      <charset val="134"/>
    </font>
    <font>
      <sz val="9"/>
      <name val="Verdana"/>
      <family val="2"/>
    </font>
    <font>
      <b/>
      <sz val="12"/>
      <name val="仿宋_GB2312"/>
      <family val="3"/>
      <charset val="134"/>
    </font>
    <font>
      <sz val="11"/>
      <name val="宋体"/>
      <family val="3"/>
      <charset val="134"/>
    </font>
    <font>
      <sz val="11"/>
      <name val="Verdana"/>
      <family val="2"/>
    </font>
    <font>
      <u/>
      <sz val="11"/>
      <color indexed="8"/>
      <name val="宋体"/>
      <family val="3"/>
      <charset val="134"/>
    </font>
    <font>
      <u/>
      <sz val="11"/>
      <color indexed="9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Wingdings"/>
      <charset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0.5"/>
      <color indexed="8"/>
      <name val="Times New Roman"/>
      <family val="1"/>
    </font>
    <font>
      <b/>
      <sz val="10.5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.5"/>
      <color indexed="8"/>
      <name val="宋体"/>
      <family val="3"/>
      <charset val="134"/>
    </font>
    <font>
      <sz val="10.5"/>
      <color indexed="8"/>
      <name val="Times New Roman"/>
      <family val="1"/>
    </font>
    <font>
      <sz val="10.5"/>
      <color indexed="8"/>
      <name val="仿宋_GB2312"/>
      <charset val="134"/>
    </font>
    <font>
      <sz val="11"/>
      <color theme="1"/>
      <name val="宋体"/>
      <family val="3"/>
      <charset val="134"/>
    </font>
    <font>
      <sz val="11"/>
      <color theme="1"/>
      <name val="等线"/>
      <family val="2"/>
      <charset val="134"/>
    </font>
    <font>
      <sz val="11"/>
      <color rgb="FFFF0000"/>
      <name val="宋体"/>
      <family val="3"/>
      <charset val="134"/>
      <scheme val="minor"/>
    </font>
    <font>
      <b/>
      <sz val="10.5"/>
      <name val="宋体"/>
      <family val="3"/>
      <charset val="134"/>
    </font>
    <font>
      <sz val="11"/>
      <color rgb="FFFF0000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medium">
        <color indexed="8"/>
      </right>
      <top/>
      <bottom style="thick">
        <color indexed="8"/>
      </bottom>
      <diagonal/>
    </border>
    <border>
      <left style="medium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medium">
        <color indexed="8"/>
      </right>
      <top style="thick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medium">
        <color indexed="8"/>
      </right>
      <top style="thin">
        <color indexed="8"/>
      </top>
      <bottom style="thick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</borders>
  <cellStyleXfs count="7">
    <xf numFmtId="0" fontId="0" fillId="0" borderId="0">
      <alignment vertical="center"/>
    </xf>
    <xf numFmtId="0" fontId="16" fillId="0" borderId="0"/>
    <xf numFmtId="0" fontId="15" fillId="0" borderId="0">
      <alignment vertical="center"/>
    </xf>
    <xf numFmtId="0" fontId="15" fillId="0" borderId="0">
      <alignment vertical="center"/>
    </xf>
    <xf numFmtId="0" fontId="9" fillId="0" borderId="0">
      <alignment vertical="center"/>
    </xf>
    <xf numFmtId="0" fontId="17" fillId="0" borderId="0" applyNumberFormat="0" applyBorder="0">
      <alignment vertical="top"/>
      <protection locked="0"/>
    </xf>
    <xf numFmtId="0" fontId="3" fillId="0" borderId="0">
      <alignment vertical="center"/>
    </xf>
  </cellStyleXfs>
  <cellXfs count="20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horizontal="justify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8" fillId="0" borderId="0" xfId="0" applyFont="1" applyAlignment="1">
      <alignment horizontal="justify" vertical="center"/>
    </xf>
    <xf numFmtId="0" fontId="12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0" fontId="0" fillId="2" borderId="16" xfId="0" applyFill="1" applyBorder="1" applyAlignment="1">
      <alignment horizontal="left" vertical="center" wrapText="1"/>
    </xf>
    <xf numFmtId="0" fontId="14" fillId="0" borderId="8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22" fillId="0" borderId="8" xfId="0" applyFont="1" applyBorder="1" applyAlignment="1">
      <alignment horizontal="center" vertical="center" wrapText="1"/>
    </xf>
    <xf numFmtId="0" fontId="15" fillId="0" borderId="0" xfId="0" applyFont="1">
      <alignment vertical="center"/>
    </xf>
    <xf numFmtId="0" fontId="19" fillId="0" borderId="8" xfId="0" applyFont="1" applyBorder="1" applyAlignment="1">
      <alignment horizontal="left" vertical="center" wrapText="1"/>
    </xf>
    <xf numFmtId="0" fontId="23" fillId="0" borderId="0" xfId="0" applyFont="1">
      <alignment vertical="center"/>
    </xf>
    <xf numFmtId="0" fontId="3" fillId="0" borderId="0" xfId="6">
      <alignment vertical="center"/>
    </xf>
    <xf numFmtId="0" fontId="32" fillId="0" borderId="0" xfId="6" applyFont="1" applyFill="1" applyAlignment="1">
      <alignment horizontal="center" vertical="center"/>
    </xf>
    <xf numFmtId="0" fontId="37" fillId="0" borderId="50" xfId="6" applyFont="1" applyBorder="1" applyAlignment="1">
      <alignment horizontal="center" vertical="center" wrapText="1"/>
    </xf>
    <xf numFmtId="0" fontId="38" fillId="0" borderId="53" xfId="6" applyFont="1" applyBorder="1" applyAlignment="1">
      <alignment horizontal="justify" wrapText="1"/>
    </xf>
    <xf numFmtId="0" fontId="38" fillId="0" borderId="53" xfId="6" applyFont="1" applyBorder="1" applyAlignment="1">
      <alignment wrapText="1"/>
    </xf>
    <xf numFmtId="0" fontId="38" fillId="0" borderId="54" xfId="6" applyFont="1" applyBorder="1" applyAlignment="1">
      <alignment horizontal="justify" wrapText="1"/>
    </xf>
    <xf numFmtId="0" fontId="37" fillId="0" borderId="8" xfId="6" applyFont="1" applyBorder="1" applyAlignment="1">
      <alignment horizontal="center" vertical="center" wrapText="1"/>
    </xf>
    <xf numFmtId="0" fontId="37" fillId="0" borderId="0" xfId="6" applyFont="1" applyAlignment="1">
      <alignment horizontal="left" vertical="center" wrapText="1"/>
    </xf>
    <xf numFmtId="0" fontId="3" fillId="0" borderId="0" xfId="6" applyAlignment="1">
      <alignment horizontal="left" vertical="center"/>
    </xf>
    <xf numFmtId="0" fontId="43" fillId="3" borderId="46" xfId="6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2" borderId="0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0" fontId="13" fillId="2" borderId="15" xfId="0" applyFont="1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17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right" vertical="center" wrapText="1"/>
    </xf>
    <xf numFmtId="0" fontId="4" fillId="0" borderId="32" xfId="0" applyFont="1" applyBorder="1" applyAlignment="1">
      <alignment horizontal="right" vertical="center" wrapText="1"/>
    </xf>
    <xf numFmtId="0" fontId="28" fillId="0" borderId="0" xfId="0" applyFont="1" applyAlignment="1">
      <alignment horizontal="justify" vertical="center" wrapText="1"/>
    </xf>
    <xf numFmtId="0" fontId="4" fillId="0" borderId="33" xfId="0" applyFont="1" applyBorder="1" applyAlignment="1">
      <alignment horizontal="left" vertical="top" wrapText="1"/>
    </xf>
    <xf numFmtId="0" fontId="4" fillId="0" borderId="34" xfId="0" applyFont="1" applyBorder="1" applyAlignment="1">
      <alignment horizontal="left" vertical="top" wrapText="1"/>
    </xf>
    <xf numFmtId="0" fontId="4" fillId="0" borderId="29" xfId="0" applyFont="1" applyBorder="1" applyAlignment="1">
      <alignment horizontal="left" vertical="top" wrapText="1"/>
    </xf>
    <xf numFmtId="0" fontId="4" fillId="0" borderId="30" xfId="0" applyFont="1" applyBorder="1" applyAlignment="1">
      <alignment horizontal="left" vertical="top" wrapText="1"/>
    </xf>
    <xf numFmtId="0" fontId="4" fillId="0" borderId="31" xfId="0" applyFont="1" applyBorder="1" applyAlignment="1">
      <alignment horizontal="left" vertical="top" wrapText="1"/>
    </xf>
    <xf numFmtId="0" fontId="4" fillId="0" borderId="32" xfId="0" applyFont="1" applyBorder="1" applyAlignment="1">
      <alignment horizontal="left" vertical="top" wrapText="1"/>
    </xf>
    <xf numFmtId="0" fontId="4" fillId="0" borderId="33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17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5" fillId="0" borderId="3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justify" vertical="center" wrapText="1"/>
    </xf>
    <xf numFmtId="0" fontId="6" fillId="0" borderId="42" xfId="0" applyFont="1" applyBorder="1" applyAlignment="1">
      <alignment horizontal="justify" vertical="center" wrapText="1"/>
    </xf>
    <xf numFmtId="0" fontId="6" fillId="0" borderId="34" xfId="0" applyFont="1" applyBorder="1" applyAlignment="1">
      <alignment horizontal="justify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justify" vertical="center" wrapText="1"/>
    </xf>
    <xf numFmtId="0" fontId="7" fillId="0" borderId="41" xfId="0" applyFont="1" applyBorder="1" applyAlignment="1">
      <alignment horizontal="justify" vertical="center" wrapText="1"/>
    </xf>
    <xf numFmtId="0" fontId="7" fillId="0" borderId="40" xfId="0" applyFont="1" applyBorder="1" applyAlignment="1">
      <alignment horizontal="justify" vertical="center" wrapText="1"/>
    </xf>
    <xf numFmtId="0" fontId="30" fillId="0" borderId="0" xfId="0" applyFont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7" fillId="0" borderId="30" xfId="0" applyFont="1" applyBorder="1" applyAlignment="1">
      <alignment horizontal="justify" vertical="center" wrapText="1"/>
    </xf>
    <xf numFmtId="0" fontId="4" fillId="0" borderId="35" xfId="0" applyFont="1" applyBorder="1" applyAlignment="1">
      <alignment horizontal="right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2" fillId="0" borderId="0" xfId="6" applyFont="1" applyAlignment="1">
      <alignment horizontal="left" vertical="center"/>
    </xf>
    <xf numFmtId="0" fontId="3" fillId="0" borderId="0" xfId="6" applyAlignment="1">
      <alignment horizontal="left" vertical="center"/>
    </xf>
    <xf numFmtId="0" fontId="32" fillId="0" borderId="0" xfId="6" applyFont="1" applyFill="1" applyAlignment="1">
      <alignment horizontal="center" vertical="center"/>
    </xf>
    <xf numFmtId="0" fontId="34" fillId="0" borderId="43" xfId="6" applyFont="1" applyBorder="1" applyAlignment="1">
      <alignment horizontal="justify" vertical="center" wrapText="1"/>
    </xf>
    <xf numFmtId="0" fontId="34" fillId="0" borderId="44" xfId="6" applyFont="1" applyBorder="1" applyAlignment="1">
      <alignment horizontal="justify" vertical="center" wrapText="1"/>
    </xf>
    <xf numFmtId="0" fontId="34" fillId="0" borderId="45" xfId="6" applyFont="1" applyBorder="1" applyAlignment="1">
      <alignment horizontal="justify" vertical="center" wrapText="1"/>
    </xf>
    <xf numFmtId="0" fontId="34" fillId="0" borderId="47" xfId="6" applyFont="1" applyBorder="1" applyAlignment="1">
      <alignment horizontal="center" wrapText="1"/>
    </xf>
    <xf numFmtId="0" fontId="34" fillId="0" borderId="48" xfId="6" applyFont="1" applyBorder="1" applyAlignment="1">
      <alignment horizontal="center" wrapText="1"/>
    </xf>
    <xf numFmtId="0" fontId="34" fillId="0" borderId="49" xfId="6" applyFont="1" applyBorder="1" applyAlignment="1">
      <alignment horizontal="center" wrapText="1"/>
    </xf>
    <xf numFmtId="0" fontId="38" fillId="0" borderId="51" xfId="6" applyFont="1" applyBorder="1" applyAlignment="1">
      <alignment horizontal="justify" wrapText="1"/>
    </xf>
    <xf numFmtId="0" fontId="38" fillId="0" borderId="48" xfId="6" applyFont="1" applyBorder="1" applyAlignment="1">
      <alignment horizontal="justify" wrapText="1"/>
    </xf>
    <xf numFmtId="0" fontId="38" fillId="0" borderId="52" xfId="6" applyFont="1" applyBorder="1" applyAlignment="1">
      <alignment horizontal="justify" wrapText="1"/>
    </xf>
    <xf numFmtId="0" fontId="37" fillId="0" borderId="51" xfId="6" applyFont="1" applyBorder="1" applyAlignment="1">
      <alignment horizontal="center" vertical="center" wrapText="1"/>
    </xf>
    <xf numFmtId="0" fontId="37" fillId="0" borderId="48" xfId="6" applyFont="1" applyBorder="1" applyAlignment="1">
      <alignment horizontal="center" vertical="center" wrapText="1"/>
    </xf>
    <xf numFmtId="0" fontId="37" fillId="0" borderId="52" xfId="6" applyFont="1" applyBorder="1" applyAlignment="1">
      <alignment horizontal="center" vertical="center" wrapText="1"/>
    </xf>
    <xf numFmtId="0" fontId="37" fillId="0" borderId="51" xfId="6" applyFont="1" applyBorder="1" applyAlignment="1">
      <alignment horizontal="center" wrapText="1"/>
    </xf>
    <xf numFmtId="0" fontId="37" fillId="0" borderId="48" xfId="6" applyFont="1" applyBorder="1" applyAlignment="1">
      <alignment horizontal="center" wrapText="1"/>
    </xf>
    <xf numFmtId="0" fontId="37" fillId="0" borderId="49" xfId="6" applyFont="1" applyBorder="1" applyAlignment="1">
      <alignment horizontal="center" wrapText="1"/>
    </xf>
    <xf numFmtId="0" fontId="37" fillId="0" borderId="49" xfId="6" applyFont="1" applyBorder="1" applyAlignment="1">
      <alignment horizontal="center" vertical="center" wrapText="1"/>
    </xf>
    <xf numFmtId="0" fontId="38" fillId="0" borderId="55" xfId="6" applyFont="1" applyBorder="1" applyAlignment="1">
      <alignment horizontal="left" wrapText="1"/>
    </xf>
    <xf numFmtId="0" fontId="38" fillId="0" borderId="56" xfId="6" applyFont="1" applyBorder="1" applyAlignment="1">
      <alignment horizontal="left" wrapText="1"/>
    </xf>
    <xf numFmtId="0" fontId="38" fillId="0" borderId="57" xfId="6" applyFont="1" applyBorder="1" applyAlignment="1">
      <alignment horizontal="left" wrapText="1"/>
    </xf>
    <xf numFmtId="0" fontId="38" fillId="0" borderId="58" xfId="6" applyFont="1" applyBorder="1" applyAlignment="1">
      <alignment horizontal="left" wrapText="1"/>
    </xf>
    <xf numFmtId="0" fontId="38" fillId="0" borderId="59" xfId="6" applyFont="1" applyBorder="1" applyAlignment="1">
      <alignment horizontal="left" wrapText="1"/>
    </xf>
    <xf numFmtId="0" fontId="38" fillId="0" borderId="60" xfId="6" applyFont="1" applyBorder="1" applyAlignment="1">
      <alignment horizontal="left" wrapText="1"/>
    </xf>
    <xf numFmtId="0" fontId="34" fillId="0" borderId="61" xfId="6" applyFont="1" applyBorder="1" applyAlignment="1">
      <alignment horizontal="justify" vertical="center" wrapText="1"/>
    </xf>
    <xf numFmtId="0" fontId="34" fillId="0" borderId="62" xfId="6" applyFont="1" applyBorder="1" applyAlignment="1">
      <alignment horizontal="justify" vertical="center" wrapText="1"/>
    </xf>
    <xf numFmtId="0" fontId="34" fillId="0" borderId="63" xfId="6" applyFont="1" applyBorder="1" applyAlignment="1">
      <alignment horizontal="justify" vertical="center" wrapText="1"/>
    </xf>
    <xf numFmtId="0" fontId="37" fillId="0" borderId="64" xfId="6" applyFont="1" applyBorder="1" applyAlignment="1">
      <alignment horizontal="center" vertical="center" wrapText="1"/>
    </xf>
    <xf numFmtId="0" fontId="37" fillId="0" borderId="65" xfId="6" applyFont="1" applyBorder="1" applyAlignment="1">
      <alignment horizontal="center" vertical="center" wrapText="1"/>
    </xf>
    <xf numFmtId="0" fontId="37" fillId="0" borderId="51" xfId="6" applyFont="1" applyBorder="1" applyAlignment="1">
      <alignment horizontal="justify" vertical="center" wrapText="1"/>
    </xf>
    <xf numFmtId="0" fontId="37" fillId="0" borderId="48" xfId="6" applyFont="1" applyBorder="1" applyAlignment="1">
      <alignment horizontal="justify" vertical="center" wrapText="1"/>
    </xf>
    <xf numFmtId="0" fontId="37" fillId="0" borderId="49" xfId="6" applyFont="1" applyBorder="1" applyAlignment="1">
      <alignment horizontal="justify" vertical="center" wrapText="1"/>
    </xf>
    <xf numFmtId="0" fontId="37" fillId="0" borderId="66" xfId="6" applyFont="1" applyBorder="1" applyAlignment="1">
      <alignment horizontal="justify" vertical="center" wrapText="1"/>
    </xf>
    <xf numFmtId="0" fontId="37" fillId="0" borderId="67" xfId="6" applyFont="1" applyBorder="1" applyAlignment="1">
      <alignment horizontal="justify" vertical="center" wrapText="1"/>
    </xf>
    <xf numFmtId="0" fontId="37" fillId="0" borderId="68" xfId="6" applyFont="1" applyBorder="1" applyAlignment="1">
      <alignment horizontal="justify" vertical="center" wrapText="1"/>
    </xf>
    <xf numFmtId="0" fontId="40" fillId="0" borderId="0" xfId="6" applyFont="1" applyAlignment="1">
      <alignment horizontal="left" vertical="center"/>
    </xf>
    <xf numFmtId="0" fontId="37" fillId="0" borderId="55" xfId="6" applyFont="1" applyBorder="1" applyAlignment="1">
      <alignment horizontal="left" wrapText="1"/>
    </xf>
    <xf numFmtId="0" fontId="37" fillId="0" borderId="56" xfId="6" applyFont="1" applyBorder="1" applyAlignment="1">
      <alignment horizontal="left" wrapText="1"/>
    </xf>
    <xf numFmtId="0" fontId="37" fillId="0" borderId="57" xfId="6" applyFont="1" applyBorder="1" applyAlignment="1">
      <alignment horizontal="left" wrapText="1"/>
    </xf>
    <xf numFmtId="0" fontId="37" fillId="0" borderId="69" xfId="6" applyFont="1" applyBorder="1" applyAlignment="1">
      <alignment horizontal="left" wrapText="1"/>
    </xf>
    <xf numFmtId="0" fontId="37" fillId="0" borderId="70" xfId="6" applyFont="1" applyBorder="1" applyAlignment="1">
      <alignment horizontal="left" wrapText="1"/>
    </xf>
    <xf numFmtId="0" fontId="37" fillId="0" borderId="71" xfId="6" applyFont="1" applyBorder="1" applyAlignment="1">
      <alignment horizontal="left" wrapText="1"/>
    </xf>
    <xf numFmtId="0" fontId="34" fillId="3" borderId="43" xfId="6" applyFont="1" applyFill="1" applyBorder="1" applyAlignment="1">
      <alignment horizontal="left" vertical="center" wrapText="1"/>
    </xf>
    <xf numFmtId="0" fontId="34" fillId="3" borderId="44" xfId="6" applyFont="1" applyFill="1" applyBorder="1" applyAlignment="1">
      <alignment horizontal="left" vertical="center" wrapText="1"/>
    </xf>
    <xf numFmtId="0" fontId="34" fillId="3" borderId="45" xfId="6" applyFont="1" applyFill="1" applyBorder="1" applyAlignment="1">
      <alignment horizontal="left" vertical="center" wrapText="1"/>
    </xf>
    <xf numFmtId="0" fontId="37" fillId="0" borderId="72" xfId="6" applyFont="1" applyBorder="1" applyAlignment="1">
      <alignment horizontal="left" wrapText="1"/>
    </xf>
    <xf numFmtId="0" fontId="37" fillId="0" borderId="0" xfId="6" applyFont="1" applyBorder="1" applyAlignment="1">
      <alignment horizontal="left" wrapText="1"/>
    </xf>
    <xf numFmtId="0" fontId="37" fillId="0" borderId="73" xfId="6" applyFont="1" applyBorder="1" applyAlignment="1">
      <alignment horizontal="left" wrapText="1"/>
    </xf>
    <xf numFmtId="0" fontId="34" fillId="0" borderId="74" xfId="6" applyFont="1" applyBorder="1" applyAlignment="1">
      <alignment horizontal="justify" vertical="center" wrapText="1"/>
    </xf>
    <xf numFmtId="0" fontId="34" fillId="0" borderId="75" xfId="6" applyFont="1" applyBorder="1" applyAlignment="1">
      <alignment horizontal="justify" vertical="center" wrapText="1"/>
    </xf>
    <xf numFmtId="0" fontId="34" fillId="0" borderId="76" xfId="6" applyFont="1" applyBorder="1" applyAlignment="1">
      <alignment horizontal="justify" vertical="center" wrapText="1"/>
    </xf>
    <xf numFmtId="0" fontId="38" fillId="0" borderId="8" xfId="6" applyFont="1" applyBorder="1" applyAlignment="1">
      <alignment horizontal="center" wrapText="1"/>
    </xf>
    <xf numFmtId="0" fontId="38" fillId="0" borderId="77" xfId="6" applyFont="1" applyBorder="1" applyAlignment="1">
      <alignment horizontal="center" wrapText="1"/>
    </xf>
    <xf numFmtId="0" fontId="39" fillId="0" borderId="78" xfId="6" applyFont="1" applyBorder="1" applyAlignment="1">
      <alignment horizontal="left" vertical="center" wrapText="1"/>
    </xf>
    <xf numFmtId="0" fontId="37" fillId="0" borderId="0" xfId="6" applyFont="1" applyAlignment="1">
      <alignment horizontal="left" vertical="center" wrapText="1"/>
    </xf>
    <xf numFmtId="0" fontId="30" fillId="0" borderId="0" xfId="6" applyFont="1" applyAlignment="1">
      <alignment horizontal="left" wrapText="1"/>
    </xf>
    <xf numFmtId="0" fontId="3" fillId="0" borderId="0" xfId="6" applyAlignment="1">
      <alignment horizontal="left" vertical="center" wrapText="1"/>
    </xf>
    <xf numFmtId="0" fontId="1" fillId="0" borderId="0" xfId="6" applyFont="1" applyAlignment="1">
      <alignment horizontal="left" vertical="center"/>
    </xf>
    <xf numFmtId="0" fontId="30" fillId="0" borderId="10" xfId="0" applyFont="1" applyFill="1" applyBorder="1" applyAlignment="1">
      <alignment horizontal="left" vertical="center" wrapText="1"/>
    </xf>
  </cellXfs>
  <cellStyles count="7">
    <cellStyle name="常规" xfId="0" builtinId="0"/>
    <cellStyle name="常规 2" xfId="1"/>
    <cellStyle name="常规 3" xfId="2"/>
    <cellStyle name="常规 4" xfId="6"/>
    <cellStyle name="常规 5" xfId="3"/>
    <cellStyle name="常规 8" xfId="4"/>
    <cellStyle name="超链接 2" xfId="5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5"/>
  <sheetViews>
    <sheetView topLeftCell="A13" workbookViewId="0">
      <selection activeCell="A20" sqref="A20:G20"/>
    </sheetView>
  </sheetViews>
  <sheetFormatPr defaultColWidth="9" defaultRowHeight="15"/>
  <cols>
    <col min="1" max="1" width="15.3984375" customWidth="1"/>
    <col min="2" max="7" width="9.296875" customWidth="1"/>
    <col min="8" max="9" width="13" customWidth="1"/>
    <col min="18" max="18" width="27.5" style="1" hidden="1" customWidth="1"/>
  </cols>
  <sheetData>
    <row r="1" spans="1:18" ht="18" customHeight="1">
      <c r="A1" s="34" t="s">
        <v>258</v>
      </c>
    </row>
    <row r="2" spans="1:18" ht="53.25" customHeight="1">
      <c r="A2" s="47" t="s">
        <v>0</v>
      </c>
      <c r="B2" s="48"/>
      <c r="C2" s="48"/>
      <c r="D2" s="49"/>
      <c r="E2" s="49"/>
      <c r="F2" s="48"/>
      <c r="G2" s="50"/>
      <c r="H2" s="15"/>
      <c r="I2" s="15"/>
      <c r="R2" s="1" t="s">
        <v>1</v>
      </c>
    </row>
    <row r="3" spans="1:18" ht="18" customHeight="1">
      <c r="A3" s="16" t="s">
        <v>2</v>
      </c>
      <c r="B3" s="51" t="s">
        <v>78</v>
      </c>
      <c r="C3" s="52"/>
      <c r="D3" s="51" t="s">
        <v>3</v>
      </c>
      <c r="E3" s="52"/>
      <c r="F3" s="53"/>
      <c r="G3" s="52"/>
      <c r="H3" s="17"/>
      <c r="I3" s="17"/>
      <c r="R3" s="1" t="s">
        <v>4</v>
      </c>
    </row>
    <row r="4" spans="1:18" ht="18" customHeight="1">
      <c r="A4" s="18" t="s">
        <v>5</v>
      </c>
      <c r="B4" s="54"/>
      <c r="C4" s="55"/>
      <c r="D4" s="54" t="s">
        <v>6</v>
      </c>
      <c r="E4" s="55"/>
      <c r="F4" s="54"/>
      <c r="G4" s="55"/>
      <c r="H4" s="17"/>
      <c r="I4" s="17"/>
      <c r="R4" s="1" t="s">
        <v>7</v>
      </c>
    </row>
    <row r="5" spans="1:18" ht="18" customHeight="1">
      <c r="A5" s="18" t="s">
        <v>8</v>
      </c>
      <c r="B5" s="54"/>
      <c r="C5" s="55"/>
      <c r="D5" s="54" t="s">
        <v>9</v>
      </c>
      <c r="E5" s="55"/>
      <c r="F5" s="54"/>
      <c r="G5" s="55"/>
      <c r="H5" s="17"/>
      <c r="I5" s="17"/>
      <c r="R5" s="1" t="s">
        <v>10</v>
      </c>
    </row>
    <row r="6" spans="1:18" ht="18" customHeight="1">
      <c r="A6" s="61" t="s">
        <v>11</v>
      </c>
      <c r="B6" s="19" t="s">
        <v>12</v>
      </c>
      <c r="C6" s="20" t="s">
        <v>13</v>
      </c>
      <c r="D6" s="20" t="s">
        <v>14</v>
      </c>
      <c r="E6" s="20" t="s">
        <v>15</v>
      </c>
      <c r="F6" s="20" t="s">
        <v>16</v>
      </c>
      <c r="G6" s="21" t="s">
        <v>17</v>
      </c>
      <c r="H6" s="17"/>
      <c r="I6" s="17"/>
      <c r="R6" s="1" t="s">
        <v>18</v>
      </c>
    </row>
    <row r="7" spans="1:18" ht="18" customHeight="1">
      <c r="A7" s="62"/>
      <c r="B7" s="22" t="s">
        <v>19</v>
      </c>
      <c r="C7" s="23" t="s">
        <v>20</v>
      </c>
      <c r="D7" s="23" t="s">
        <v>21</v>
      </c>
      <c r="E7" s="23" t="s">
        <v>22</v>
      </c>
      <c r="F7" s="23" t="s">
        <v>23</v>
      </c>
      <c r="G7" s="24" t="s">
        <v>24</v>
      </c>
      <c r="H7" s="17"/>
      <c r="I7" s="17"/>
      <c r="R7" s="1" t="s">
        <v>25</v>
      </c>
    </row>
    <row r="8" spans="1:18" ht="18" customHeight="1">
      <c r="A8" s="62"/>
      <c r="B8" s="22" t="s">
        <v>26</v>
      </c>
      <c r="C8" s="23" t="s">
        <v>27</v>
      </c>
      <c r="D8" s="23" t="s">
        <v>28</v>
      </c>
      <c r="E8" s="23" t="s">
        <v>29</v>
      </c>
      <c r="F8" s="23" t="s">
        <v>30</v>
      </c>
      <c r="G8" s="24" t="s">
        <v>31</v>
      </c>
      <c r="H8" s="17"/>
      <c r="I8" s="17"/>
      <c r="R8" s="1" t="s">
        <v>32</v>
      </c>
    </row>
    <row r="9" spans="1:18" ht="18" customHeight="1">
      <c r="A9" s="62"/>
      <c r="B9" s="25" t="s">
        <v>33</v>
      </c>
      <c r="C9" s="26" t="s">
        <v>34</v>
      </c>
      <c r="D9" s="26" t="s">
        <v>35</v>
      </c>
      <c r="E9" s="26" t="s">
        <v>36</v>
      </c>
      <c r="F9" s="57" t="s">
        <v>37</v>
      </c>
      <c r="G9" s="58"/>
      <c r="H9" s="27"/>
      <c r="I9" s="27"/>
      <c r="R9" s="1" t="s">
        <v>38</v>
      </c>
    </row>
    <row r="10" spans="1:18" ht="18" customHeight="1">
      <c r="A10" s="63"/>
      <c r="B10" s="28" t="s">
        <v>39</v>
      </c>
      <c r="C10" s="29" t="s">
        <v>40</v>
      </c>
      <c r="D10" s="59" t="s">
        <v>41</v>
      </c>
      <c r="E10" s="60"/>
      <c r="F10" s="29"/>
      <c r="G10" s="30"/>
      <c r="H10" s="27"/>
      <c r="I10" s="27"/>
      <c r="R10" s="1" t="s">
        <v>42</v>
      </c>
    </row>
    <row r="11" spans="1:18" ht="30.95" customHeight="1">
      <c r="A11" s="18" t="s">
        <v>43</v>
      </c>
      <c r="B11" s="67"/>
      <c r="C11" s="68"/>
      <c r="D11" s="68"/>
      <c r="E11" s="68"/>
      <c r="F11" s="68"/>
      <c r="G11" s="69"/>
      <c r="H11" s="17"/>
      <c r="I11" s="17"/>
      <c r="R11" s="1" t="s">
        <v>44</v>
      </c>
    </row>
    <row r="12" spans="1:18" ht="30.95" customHeight="1">
      <c r="A12" s="18" t="s">
        <v>45</v>
      </c>
      <c r="B12" s="54"/>
      <c r="C12" s="55"/>
      <c r="D12" s="64" t="s">
        <v>46</v>
      </c>
      <c r="E12" s="65"/>
      <c r="F12" s="66"/>
      <c r="G12" s="66"/>
      <c r="H12" s="17"/>
      <c r="I12" s="17"/>
      <c r="R12" s="1" t="s">
        <v>47</v>
      </c>
    </row>
    <row r="13" spans="1:18" ht="41.25" customHeight="1">
      <c r="A13" s="31" t="s">
        <v>48</v>
      </c>
      <c r="B13" s="54"/>
      <c r="C13" s="56"/>
      <c r="D13" s="56"/>
      <c r="E13" s="56"/>
      <c r="F13" s="56"/>
      <c r="G13" s="55"/>
      <c r="H13" s="17"/>
      <c r="I13" s="17"/>
      <c r="R13" s="1" t="s">
        <v>49</v>
      </c>
    </row>
    <row r="14" spans="1:18" ht="30.95" customHeight="1">
      <c r="A14" s="18" t="s">
        <v>50</v>
      </c>
      <c r="B14" s="54"/>
      <c r="C14" s="56"/>
      <c r="D14" s="56"/>
      <c r="E14" s="56"/>
      <c r="F14" s="56"/>
      <c r="G14" s="55"/>
      <c r="H14" s="17"/>
      <c r="I14" s="17"/>
      <c r="R14" s="1" t="s">
        <v>51</v>
      </c>
    </row>
    <row r="15" spans="1:18" ht="30.95" customHeight="1">
      <c r="A15" s="18" t="s">
        <v>45</v>
      </c>
      <c r="B15" s="54"/>
      <c r="C15" s="55"/>
      <c r="D15" s="64" t="s">
        <v>46</v>
      </c>
      <c r="E15" s="65"/>
      <c r="F15" s="66"/>
      <c r="G15" s="66"/>
      <c r="H15" s="17"/>
      <c r="I15" s="17"/>
      <c r="R15" s="1" t="s">
        <v>52</v>
      </c>
    </row>
    <row r="16" spans="1:18" ht="41.25" customHeight="1">
      <c r="A16" s="31" t="s">
        <v>48</v>
      </c>
      <c r="B16" s="54"/>
      <c r="C16" s="56"/>
      <c r="D16" s="56"/>
      <c r="E16" s="56"/>
      <c r="F16" s="56"/>
      <c r="G16" s="55"/>
      <c r="H16" s="17"/>
      <c r="I16" s="17"/>
      <c r="R16" s="1" t="s">
        <v>53</v>
      </c>
    </row>
    <row r="17" spans="1:18" ht="30.95" customHeight="1">
      <c r="A17" s="18" t="s">
        <v>54</v>
      </c>
      <c r="B17" s="54"/>
      <c r="C17" s="56"/>
      <c r="D17" s="56"/>
      <c r="E17" s="56"/>
      <c r="F17" s="56"/>
      <c r="G17" s="55"/>
      <c r="H17" s="17"/>
      <c r="I17" s="17"/>
      <c r="R17" s="1" t="s">
        <v>55</v>
      </c>
    </row>
    <row r="18" spans="1:18" ht="30.95" customHeight="1">
      <c r="A18" s="18" t="s">
        <v>56</v>
      </c>
      <c r="B18" s="54"/>
      <c r="C18" s="55"/>
      <c r="D18" s="64" t="s">
        <v>57</v>
      </c>
      <c r="E18" s="65"/>
      <c r="F18" s="66"/>
      <c r="G18" s="66"/>
      <c r="H18" s="17"/>
      <c r="I18" s="17"/>
      <c r="R18" s="1" t="s">
        <v>58</v>
      </c>
    </row>
    <row r="19" spans="1:18" ht="41.25" customHeight="1">
      <c r="A19" s="31" t="s">
        <v>59</v>
      </c>
      <c r="B19" s="54"/>
      <c r="C19" s="56"/>
      <c r="D19" s="56"/>
      <c r="E19" s="56"/>
      <c r="F19" s="56"/>
      <c r="G19" s="55"/>
      <c r="H19" s="17"/>
      <c r="I19" s="17"/>
      <c r="R19" s="1" t="s">
        <v>60</v>
      </c>
    </row>
    <row r="20" spans="1:18" ht="74.25" customHeight="1">
      <c r="A20" s="202" t="s">
        <v>301</v>
      </c>
      <c r="B20" s="202"/>
      <c r="C20" s="202"/>
      <c r="D20" s="202"/>
      <c r="E20" s="202"/>
      <c r="F20" s="202"/>
      <c r="G20" s="202"/>
      <c r="H20" s="32"/>
      <c r="I20" s="32"/>
      <c r="R20" s="1" t="s">
        <v>61</v>
      </c>
    </row>
    <row r="21" spans="1:18">
      <c r="R21" s="1" t="s">
        <v>62</v>
      </c>
    </row>
    <row r="22" spans="1:18">
      <c r="R22" s="1" t="s">
        <v>63</v>
      </c>
    </row>
    <row r="23" spans="1:18">
      <c r="R23" s="1" t="s">
        <v>64</v>
      </c>
    </row>
    <row r="24" spans="1:18">
      <c r="R24" s="1" t="s">
        <v>65</v>
      </c>
    </row>
    <row r="25" spans="1:18">
      <c r="R25" s="1" t="s">
        <v>66</v>
      </c>
    </row>
    <row r="26" spans="1:18">
      <c r="R26" s="1" t="s">
        <v>67</v>
      </c>
    </row>
    <row r="27" spans="1:18">
      <c r="R27" s="1" t="s">
        <v>68</v>
      </c>
    </row>
    <row r="28" spans="1:18">
      <c r="R28" s="1" t="s">
        <v>69</v>
      </c>
    </row>
    <row r="29" spans="1:18">
      <c r="R29" s="1" t="s">
        <v>70</v>
      </c>
    </row>
    <row r="30" spans="1:18">
      <c r="R30" s="1" t="s">
        <v>71</v>
      </c>
    </row>
    <row r="31" spans="1:18">
      <c r="R31" s="1" t="s">
        <v>72</v>
      </c>
    </row>
    <row r="32" spans="1:18">
      <c r="R32" s="1" t="s">
        <v>73</v>
      </c>
    </row>
    <row r="33" spans="18:18">
      <c r="R33" s="1" t="s">
        <v>74</v>
      </c>
    </row>
    <row r="34" spans="18:18">
      <c r="R34" s="1" t="s">
        <v>75</v>
      </c>
    </row>
    <row r="35" spans="18:18">
      <c r="R35" s="1" t="s">
        <v>76</v>
      </c>
    </row>
    <row r="36" spans="18:18">
      <c r="R36" s="1" t="s">
        <v>77</v>
      </c>
    </row>
    <row r="37" spans="18:18">
      <c r="R37" s="1" t="s">
        <v>78</v>
      </c>
    </row>
    <row r="38" spans="18:18">
      <c r="R38" s="1" t="s">
        <v>79</v>
      </c>
    </row>
    <row r="39" spans="18:18">
      <c r="R39" s="1" t="s">
        <v>80</v>
      </c>
    </row>
    <row r="40" spans="18:18">
      <c r="R40" s="1" t="s">
        <v>81</v>
      </c>
    </row>
    <row r="41" spans="18:18">
      <c r="R41" s="1" t="s">
        <v>82</v>
      </c>
    </row>
    <row r="42" spans="18:18">
      <c r="R42" s="1" t="s">
        <v>83</v>
      </c>
    </row>
    <row r="43" spans="18:18">
      <c r="R43" s="1" t="s">
        <v>84</v>
      </c>
    </row>
    <row r="44" spans="18:18">
      <c r="R44" s="1" t="s">
        <v>85</v>
      </c>
    </row>
    <row r="45" spans="18:18">
      <c r="R45" s="1" t="s">
        <v>86</v>
      </c>
    </row>
    <row r="46" spans="18:18">
      <c r="R46" s="1" t="s">
        <v>87</v>
      </c>
    </row>
    <row r="47" spans="18:18">
      <c r="R47" s="1" t="s">
        <v>88</v>
      </c>
    </row>
    <row r="48" spans="18:18">
      <c r="R48" s="1" t="s">
        <v>89</v>
      </c>
    </row>
    <row r="49" spans="18:18">
      <c r="R49" s="1" t="s">
        <v>90</v>
      </c>
    </row>
    <row r="50" spans="18:18">
      <c r="R50" s="1" t="s">
        <v>91</v>
      </c>
    </row>
    <row r="51" spans="18:18">
      <c r="R51" s="1" t="s">
        <v>92</v>
      </c>
    </row>
    <row r="52" spans="18:18">
      <c r="R52" s="1" t="s">
        <v>93</v>
      </c>
    </row>
    <row r="53" spans="18:18">
      <c r="R53" s="1" t="s">
        <v>94</v>
      </c>
    </row>
    <row r="54" spans="18:18">
      <c r="R54" s="1" t="s">
        <v>95</v>
      </c>
    </row>
    <row r="55" spans="18:18">
      <c r="R55" s="1" t="s">
        <v>96</v>
      </c>
    </row>
    <row r="56" spans="18:18">
      <c r="R56" s="1" t="s">
        <v>97</v>
      </c>
    </row>
    <row r="57" spans="18:18">
      <c r="R57" s="1" t="s">
        <v>98</v>
      </c>
    </row>
    <row r="58" spans="18:18">
      <c r="R58" s="1" t="s">
        <v>99</v>
      </c>
    </row>
    <row r="59" spans="18:18">
      <c r="R59" s="1" t="s">
        <v>100</v>
      </c>
    </row>
    <row r="60" spans="18:18">
      <c r="R60" s="1" t="s">
        <v>101</v>
      </c>
    </row>
    <row r="61" spans="18:18">
      <c r="R61" s="1" t="s">
        <v>102</v>
      </c>
    </row>
    <row r="62" spans="18:18">
      <c r="R62" s="1" t="s">
        <v>103</v>
      </c>
    </row>
    <row r="63" spans="18:18">
      <c r="R63" s="1" t="s">
        <v>104</v>
      </c>
    </row>
    <row r="64" spans="18:18">
      <c r="R64" s="1" t="s">
        <v>105</v>
      </c>
    </row>
    <row r="65" spans="18:18">
      <c r="R65" s="1" t="s">
        <v>106</v>
      </c>
    </row>
    <row r="66" spans="18:18">
      <c r="R66" s="1" t="s">
        <v>107</v>
      </c>
    </row>
    <row r="67" spans="18:18">
      <c r="R67" s="1" t="s">
        <v>108</v>
      </c>
    </row>
    <row r="68" spans="18:18">
      <c r="R68" s="1" t="s">
        <v>109</v>
      </c>
    </row>
    <row r="69" spans="18:18">
      <c r="R69" s="1" t="s">
        <v>110</v>
      </c>
    </row>
    <row r="70" spans="18:18">
      <c r="R70" s="1" t="s">
        <v>111</v>
      </c>
    </row>
    <row r="71" spans="18:18">
      <c r="R71" s="1" t="s">
        <v>112</v>
      </c>
    </row>
    <row r="72" spans="18:18">
      <c r="R72" s="1" t="s">
        <v>113</v>
      </c>
    </row>
    <row r="73" spans="18:18">
      <c r="R73" s="1" t="s">
        <v>114</v>
      </c>
    </row>
    <row r="74" spans="18:18">
      <c r="R74" s="1" t="s">
        <v>115</v>
      </c>
    </row>
    <row r="75" spans="18:18">
      <c r="R75" s="1" t="s">
        <v>116</v>
      </c>
    </row>
    <row r="76" spans="18:18">
      <c r="R76" s="1" t="s">
        <v>117</v>
      </c>
    </row>
    <row r="77" spans="18:18">
      <c r="R77" s="1" t="s">
        <v>118</v>
      </c>
    </row>
    <row r="78" spans="18:18">
      <c r="R78" s="1" t="s">
        <v>119</v>
      </c>
    </row>
    <row r="79" spans="18:18">
      <c r="R79" s="1" t="s">
        <v>120</v>
      </c>
    </row>
    <row r="80" spans="18:18">
      <c r="R80" s="1" t="s">
        <v>121</v>
      </c>
    </row>
    <row r="81" spans="18:18">
      <c r="R81" s="1" t="s">
        <v>122</v>
      </c>
    </row>
    <row r="82" spans="18:18">
      <c r="R82" s="1" t="s">
        <v>123</v>
      </c>
    </row>
    <row r="83" spans="18:18">
      <c r="R83" s="1" t="s">
        <v>124</v>
      </c>
    </row>
    <row r="84" spans="18:18">
      <c r="R84" s="1" t="s">
        <v>125</v>
      </c>
    </row>
    <row r="85" spans="18:18">
      <c r="R85" s="1" t="s">
        <v>126</v>
      </c>
    </row>
    <row r="86" spans="18:18">
      <c r="R86" s="1" t="s">
        <v>127</v>
      </c>
    </row>
    <row r="87" spans="18:18">
      <c r="R87" s="1" t="s">
        <v>128</v>
      </c>
    </row>
    <row r="88" spans="18:18">
      <c r="R88" s="1" t="s">
        <v>129</v>
      </c>
    </row>
    <row r="89" spans="18:18">
      <c r="R89" s="1" t="s">
        <v>130</v>
      </c>
    </row>
    <row r="90" spans="18:18">
      <c r="R90" s="1" t="s">
        <v>131</v>
      </c>
    </row>
    <row r="91" spans="18:18">
      <c r="R91" s="1" t="s">
        <v>132</v>
      </c>
    </row>
    <row r="92" spans="18:18">
      <c r="R92" s="1" t="s">
        <v>133</v>
      </c>
    </row>
    <row r="93" spans="18:18">
      <c r="R93" s="1" t="s">
        <v>134</v>
      </c>
    </row>
    <row r="94" spans="18:18">
      <c r="R94" s="1" t="s">
        <v>135</v>
      </c>
    </row>
    <row r="95" spans="18:18">
      <c r="R95" s="1" t="s">
        <v>136</v>
      </c>
    </row>
    <row r="96" spans="18:18">
      <c r="R96" s="1" t="s">
        <v>137</v>
      </c>
    </row>
    <row r="97" spans="18:18">
      <c r="R97" s="1" t="s">
        <v>138</v>
      </c>
    </row>
    <row r="98" spans="18:18">
      <c r="R98" s="1" t="s">
        <v>139</v>
      </c>
    </row>
    <row r="99" spans="18:18">
      <c r="R99" s="1" t="s">
        <v>140</v>
      </c>
    </row>
    <row r="100" spans="18:18">
      <c r="R100" s="1" t="s">
        <v>141</v>
      </c>
    </row>
    <row r="101" spans="18:18">
      <c r="R101" s="1" t="s">
        <v>142</v>
      </c>
    </row>
    <row r="102" spans="18:18">
      <c r="R102" s="1" t="s">
        <v>143</v>
      </c>
    </row>
    <row r="103" spans="18:18">
      <c r="R103" s="1" t="s">
        <v>144</v>
      </c>
    </row>
    <row r="104" spans="18:18">
      <c r="R104" s="1" t="s">
        <v>145</v>
      </c>
    </row>
    <row r="105" spans="18:18">
      <c r="R105" s="1" t="s">
        <v>146</v>
      </c>
    </row>
    <row r="106" spans="18:18">
      <c r="R106" s="1" t="s">
        <v>147</v>
      </c>
    </row>
    <row r="107" spans="18:18">
      <c r="R107" s="1" t="s">
        <v>148</v>
      </c>
    </row>
    <row r="108" spans="18:18">
      <c r="R108" s="1" t="s">
        <v>149</v>
      </c>
    </row>
    <row r="109" spans="18:18">
      <c r="R109" s="1" t="s">
        <v>150</v>
      </c>
    </row>
    <row r="110" spans="18:18">
      <c r="R110" s="1" t="s">
        <v>151</v>
      </c>
    </row>
    <row r="111" spans="18:18">
      <c r="R111" s="1" t="s">
        <v>152</v>
      </c>
    </row>
    <row r="112" spans="18:18">
      <c r="R112" s="1" t="s">
        <v>153</v>
      </c>
    </row>
    <row r="113" spans="18:18">
      <c r="R113" s="1" t="s">
        <v>154</v>
      </c>
    </row>
    <row r="114" spans="18:18">
      <c r="R114" s="1" t="s">
        <v>155</v>
      </c>
    </row>
    <row r="115" spans="18:18">
      <c r="R115" s="1" t="s">
        <v>156</v>
      </c>
    </row>
    <row r="116" spans="18:18">
      <c r="R116" s="1" t="s">
        <v>157</v>
      </c>
    </row>
    <row r="117" spans="18:18">
      <c r="R117" s="1" t="s">
        <v>158</v>
      </c>
    </row>
    <row r="118" spans="18:18">
      <c r="R118" s="1" t="s">
        <v>159</v>
      </c>
    </row>
    <row r="119" spans="18:18">
      <c r="R119" s="1" t="s">
        <v>160</v>
      </c>
    </row>
    <row r="120" spans="18:18">
      <c r="R120" s="1" t="s">
        <v>161</v>
      </c>
    </row>
    <row r="121" spans="18:18">
      <c r="R121" s="1" t="s">
        <v>162</v>
      </c>
    </row>
    <row r="122" spans="18:18">
      <c r="R122" s="1" t="s">
        <v>163</v>
      </c>
    </row>
    <row r="123" spans="18:18">
      <c r="R123" s="1" t="s">
        <v>164</v>
      </c>
    </row>
    <row r="124" spans="18:18">
      <c r="R124" s="1" t="s">
        <v>165</v>
      </c>
    </row>
    <row r="125" spans="18:18">
      <c r="R125" s="1" t="s">
        <v>166</v>
      </c>
    </row>
    <row r="126" spans="18:18">
      <c r="R126" s="1" t="s">
        <v>167</v>
      </c>
    </row>
    <row r="127" spans="18:18">
      <c r="R127" s="1" t="s">
        <v>168</v>
      </c>
    </row>
    <row r="128" spans="18:18">
      <c r="R128" s="1" t="s">
        <v>169</v>
      </c>
    </row>
    <row r="129" spans="18:18">
      <c r="R129" s="1" t="s">
        <v>170</v>
      </c>
    </row>
    <row r="130" spans="18:18">
      <c r="R130" s="1" t="s">
        <v>171</v>
      </c>
    </row>
    <row r="131" spans="18:18">
      <c r="R131" s="1" t="s">
        <v>172</v>
      </c>
    </row>
    <row r="132" spans="18:18">
      <c r="R132" s="1" t="s">
        <v>173</v>
      </c>
    </row>
    <row r="133" spans="18:18">
      <c r="R133" s="1" t="s">
        <v>174</v>
      </c>
    </row>
    <row r="134" spans="18:18">
      <c r="R134" s="1" t="s">
        <v>175</v>
      </c>
    </row>
    <row r="135" spans="18:18">
      <c r="R135" s="1" t="s">
        <v>176</v>
      </c>
    </row>
    <row r="136" spans="18:18">
      <c r="R136" s="1" t="s">
        <v>177</v>
      </c>
    </row>
    <row r="137" spans="18:18">
      <c r="R137" s="1" t="s">
        <v>178</v>
      </c>
    </row>
    <row r="138" spans="18:18">
      <c r="R138" s="1" t="s">
        <v>179</v>
      </c>
    </row>
    <row r="139" spans="18:18">
      <c r="R139" s="1" t="s">
        <v>180</v>
      </c>
    </row>
    <row r="140" spans="18:18">
      <c r="R140" s="1" t="s">
        <v>181</v>
      </c>
    </row>
    <row r="141" spans="18:18">
      <c r="R141" s="1" t="s">
        <v>182</v>
      </c>
    </row>
    <row r="142" spans="18:18">
      <c r="R142" s="1" t="s">
        <v>183</v>
      </c>
    </row>
    <row r="143" spans="18:18">
      <c r="R143" s="1" t="s">
        <v>184</v>
      </c>
    </row>
    <row r="144" spans="18:18">
      <c r="R144" s="1" t="s">
        <v>185</v>
      </c>
    </row>
    <row r="145" spans="18:18">
      <c r="R145" s="1" t="s">
        <v>186</v>
      </c>
    </row>
    <row r="146" spans="18:18">
      <c r="R146" s="1" t="s">
        <v>187</v>
      </c>
    </row>
    <row r="147" spans="18:18">
      <c r="R147" s="1" t="s">
        <v>188</v>
      </c>
    </row>
    <row r="148" spans="18:18">
      <c r="R148" s="1" t="s">
        <v>189</v>
      </c>
    </row>
    <row r="149" spans="18:18">
      <c r="R149" s="1" t="s">
        <v>190</v>
      </c>
    </row>
    <row r="150" spans="18:18">
      <c r="R150" s="1" t="s">
        <v>191</v>
      </c>
    </row>
    <row r="151" spans="18:18">
      <c r="R151" s="1" t="s">
        <v>192</v>
      </c>
    </row>
    <row r="152" spans="18:18">
      <c r="R152" s="1" t="s">
        <v>193</v>
      </c>
    </row>
    <row r="153" spans="18:18">
      <c r="R153" s="1" t="s">
        <v>194</v>
      </c>
    </row>
    <row r="154" spans="18:18">
      <c r="R154" s="1" t="s">
        <v>195</v>
      </c>
    </row>
    <row r="155" spans="18:18">
      <c r="R155" s="1" t="s">
        <v>196</v>
      </c>
    </row>
  </sheetData>
  <mergeCells count="29">
    <mergeCell ref="A20:G20"/>
    <mergeCell ref="A6:A10"/>
    <mergeCell ref="B17:G17"/>
    <mergeCell ref="B18:C18"/>
    <mergeCell ref="D18:E18"/>
    <mergeCell ref="F18:G18"/>
    <mergeCell ref="B19:G19"/>
    <mergeCell ref="B14:G14"/>
    <mergeCell ref="B15:C15"/>
    <mergeCell ref="D15:E15"/>
    <mergeCell ref="F15:G15"/>
    <mergeCell ref="B16:G16"/>
    <mergeCell ref="B11:G11"/>
    <mergeCell ref="B12:C12"/>
    <mergeCell ref="D12:E12"/>
    <mergeCell ref="F12:G12"/>
    <mergeCell ref="B13:G13"/>
    <mergeCell ref="B5:C5"/>
    <mergeCell ref="D5:E5"/>
    <mergeCell ref="F5:G5"/>
    <mergeCell ref="F9:G9"/>
    <mergeCell ref="D10:E10"/>
    <mergeCell ref="A2:G2"/>
    <mergeCell ref="B3:C3"/>
    <mergeCell ref="D3:E3"/>
    <mergeCell ref="F3:G3"/>
    <mergeCell ref="B4:C4"/>
    <mergeCell ref="D4:E4"/>
    <mergeCell ref="F4:G4"/>
  </mergeCells>
  <phoneticPr fontId="21" type="noConversion"/>
  <dataValidations count="1">
    <dataValidation type="list" allowBlank="1" showInputMessage="1" showErrorMessage="1" sqref="B3">
      <formula1>$R$2:$R$166</formula1>
    </dataValidation>
  </dataValidations>
  <pageMargins left="0.39370078740157483" right="0.3937007874015748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5"/>
  <sheetViews>
    <sheetView topLeftCell="A4" workbookViewId="0">
      <selection activeCell="A17" sqref="A17:G17"/>
    </sheetView>
  </sheetViews>
  <sheetFormatPr defaultColWidth="9" defaultRowHeight="15"/>
  <cols>
    <col min="1" max="1" width="15.3984375" customWidth="1"/>
    <col min="2" max="7" width="9.296875" customWidth="1"/>
    <col min="8" max="9" width="13" customWidth="1"/>
    <col min="18" max="18" width="27.5" style="1" hidden="1" customWidth="1"/>
  </cols>
  <sheetData>
    <row r="1" spans="1:18">
      <c r="A1" s="34" t="s">
        <v>257</v>
      </c>
    </row>
    <row r="2" spans="1:18" ht="48" customHeight="1">
      <c r="A2" s="47" t="s">
        <v>197</v>
      </c>
      <c r="B2" s="48"/>
      <c r="C2" s="48"/>
      <c r="D2" s="49"/>
      <c r="E2" s="49"/>
      <c r="F2" s="48"/>
      <c r="G2" s="50"/>
      <c r="H2" s="15"/>
      <c r="I2" s="15"/>
      <c r="R2" s="1" t="s">
        <v>1</v>
      </c>
    </row>
    <row r="3" spans="1:18" ht="18" customHeight="1">
      <c r="A3" s="16" t="s">
        <v>2</v>
      </c>
      <c r="B3" s="51" t="s">
        <v>78</v>
      </c>
      <c r="C3" s="52"/>
      <c r="D3" s="51" t="s">
        <v>3</v>
      </c>
      <c r="E3" s="52"/>
      <c r="F3" s="53"/>
      <c r="G3" s="52"/>
      <c r="H3" s="17"/>
      <c r="I3" s="17"/>
      <c r="R3" s="1" t="s">
        <v>4</v>
      </c>
    </row>
    <row r="4" spans="1:18" ht="18" customHeight="1">
      <c r="A4" s="18" t="s">
        <v>5</v>
      </c>
      <c r="B4" s="54"/>
      <c r="C4" s="55"/>
      <c r="D4" s="54" t="s">
        <v>6</v>
      </c>
      <c r="E4" s="55"/>
      <c r="F4" s="54"/>
      <c r="G4" s="55"/>
      <c r="H4" s="17"/>
      <c r="I4" s="17"/>
      <c r="R4" s="1" t="s">
        <v>7</v>
      </c>
    </row>
    <row r="5" spans="1:18" ht="18" customHeight="1">
      <c r="A5" s="18" t="s">
        <v>8</v>
      </c>
      <c r="B5" s="54"/>
      <c r="C5" s="55"/>
      <c r="D5" s="54" t="s">
        <v>9</v>
      </c>
      <c r="E5" s="55"/>
      <c r="F5" s="54"/>
      <c r="G5" s="55"/>
      <c r="H5" s="17"/>
      <c r="I5" s="17"/>
      <c r="R5" s="1" t="s">
        <v>10</v>
      </c>
    </row>
    <row r="6" spans="1:18" ht="18" customHeight="1">
      <c r="A6" s="61" t="s">
        <v>198</v>
      </c>
      <c r="B6" s="19" t="s">
        <v>12</v>
      </c>
      <c r="C6" s="20" t="s">
        <v>13</v>
      </c>
      <c r="D6" s="20" t="s">
        <v>14</v>
      </c>
      <c r="E6" s="20" t="s">
        <v>15</v>
      </c>
      <c r="F6" s="20" t="s">
        <v>16</v>
      </c>
      <c r="G6" s="21" t="s">
        <v>17</v>
      </c>
      <c r="H6" s="17"/>
      <c r="I6" s="17"/>
      <c r="R6" s="1" t="s">
        <v>18</v>
      </c>
    </row>
    <row r="7" spans="1:18" ht="18" customHeight="1">
      <c r="A7" s="62"/>
      <c r="B7" s="22" t="s">
        <v>19</v>
      </c>
      <c r="C7" s="23" t="s">
        <v>20</v>
      </c>
      <c r="D7" s="23" t="s">
        <v>21</v>
      </c>
      <c r="E7" s="23" t="s">
        <v>22</v>
      </c>
      <c r="F7" s="23" t="s">
        <v>23</v>
      </c>
      <c r="G7" s="24" t="s">
        <v>24</v>
      </c>
      <c r="H7" s="17"/>
      <c r="I7" s="17"/>
      <c r="R7" s="1" t="s">
        <v>25</v>
      </c>
    </row>
    <row r="8" spans="1:18" ht="18" customHeight="1">
      <c r="A8" s="62"/>
      <c r="B8" s="22" t="s">
        <v>26</v>
      </c>
      <c r="C8" s="23" t="s">
        <v>27</v>
      </c>
      <c r="D8" s="23" t="s">
        <v>28</v>
      </c>
      <c r="E8" s="23" t="s">
        <v>29</v>
      </c>
      <c r="F8" s="23" t="s">
        <v>30</v>
      </c>
      <c r="G8" s="24" t="s">
        <v>31</v>
      </c>
      <c r="H8" s="17"/>
      <c r="I8" s="17"/>
      <c r="R8" s="1" t="s">
        <v>32</v>
      </c>
    </row>
    <row r="9" spans="1:18" ht="18" customHeight="1">
      <c r="A9" s="62"/>
      <c r="B9" s="25" t="s">
        <v>33</v>
      </c>
      <c r="C9" s="26" t="s">
        <v>34</v>
      </c>
      <c r="D9" s="26" t="s">
        <v>35</v>
      </c>
      <c r="E9" s="26" t="s">
        <v>36</v>
      </c>
      <c r="F9" s="57" t="s">
        <v>37</v>
      </c>
      <c r="G9" s="58"/>
      <c r="H9" s="27"/>
      <c r="I9" s="27"/>
      <c r="R9" s="1" t="s">
        <v>38</v>
      </c>
    </row>
    <row r="10" spans="1:18" ht="18" customHeight="1">
      <c r="A10" s="63"/>
      <c r="B10" s="28" t="s">
        <v>39</v>
      </c>
      <c r="C10" s="29" t="s">
        <v>40</v>
      </c>
      <c r="D10" s="59" t="s">
        <v>41</v>
      </c>
      <c r="E10" s="60"/>
      <c r="F10" s="29"/>
      <c r="G10" s="30"/>
      <c r="H10" s="27"/>
      <c r="I10" s="27"/>
      <c r="R10" s="1" t="s">
        <v>42</v>
      </c>
    </row>
    <row r="11" spans="1:18" ht="30.95" customHeight="1">
      <c r="A11" s="18" t="s">
        <v>199</v>
      </c>
      <c r="B11" s="67"/>
      <c r="C11" s="68"/>
      <c r="D11" s="68"/>
      <c r="E11" s="68"/>
      <c r="F11" s="68"/>
      <c r="G11" s="69"/>
      <c r="H11" s="17"/>
      <c r="I11" s="17"/>
      <c r="R11" s="1" t="s">
        <v>44</v>
      </c>
    </row>
    <row r="12" spans="1:18" ht="30.95" customHeight="1">
      <c r="A12" s="18" t="s">
        <v>45</v>
      </c>
      <c r="B12" s="54"/>
      <c r="C12" s="55"/>
      <c r="D12" s="64" t="s">
        <v>46</v>
      </c>
      <c r="E12" s="65"/>
      <c r="F12" s="66"/>
      <c r="G12" s="66"/>
      <c r="H12" s="17"/>
      <c r="I12" s="17"/>
      <c r="R12" s="1" t="s">
        <v>47</v>
      </c>
    </row>
    <row r="13" spans="1:18" ht="41.25" customHeight="1">
      <c r="A13" s="31" t="s">
        <v>48</v>
      </c>
      <c r="B13" s="54"/>
      <c r="C13" s="56"/>
      <c r="D13" s="56"/>
      <c r="E13" s="56"/>
      <c r="F13" s="56"/>
      <c r="G13" s="55"/>
      <c r="H13" s="17"/>
      <c r="I13" s="17"/>
      <c r="R13" s="1" t="s">
        <v>49</v>
      </c>
    </row>
    <row r="14" spans="1:18" ht="30.95" customHeight="1">
      <c r="A14" s="18" t="s">
        <v>54</v>
      </c>
      <c r="B14" s="54"/>
      <c r="C14" s="56"/>
      <c r="D14" s="56"/>
      <c r="E14" s="56"/>
      <c r="F14" s="56"/>
      <c r="G14" s="55"/>
      <c r="H14" s="17"/>
      <c r="I14" s="17"/>
      <c r="R14" s="1" t="s">
        <v>51</v>
      </c>
    </row>
    <row r="15" spans="1:18" ht="30.95" customHeight="1">
      <c r="A15" s="18" t="s">
        <v>56</v>
      </c>
      <c r="B15" s="54"/>
      <c r="C15" s="55"/>
      <c r="D15" s="64" t="s">
        <v>57</v>
      </c>
      <c r="E15" s="65"/>
      <c r="F15" s="66"/>
      <c r="G15" s="66"/>
      <c r="H15" s="17"/>
      <c r="I15" s="17"/>
      <c r="R15" s="1" t="s">
        <v>52</v>
      </c>
    </row>
    <row r="16" spans="1:18" ht="41.25" customHeight="1">
      <c r="A16" s="31" t="s">
        <v>59</v>
      </c>
      <c r="B16" s="54"/>
      <c r="C16" s="56"/>
      <c r="D16" s="56"/>
      <c r="E16" s="56"/>
      <c r="F16" s="56"/>
      <c r="G16" s="55"/>
      <c r="H16" s="17"/>
      <c r="I16" s="17"/>
      <c r="R16" s="1" t="s">
        <v>53</v>
      </c>
    </row>
    <row r="17" spans="1:18" ht="61.5" customHeight="1">
      <c r="A17" s="202" t="s">
        <v>302</v>
      </c>
      <c r="B17" s="202"/>
      <c r="C17" s="202"/>
      <c r="D17" s="202"/>
      <c r="E17" s="202"/>
      <c r="F17" s="202"/>
      <c r="G17" s="202"/>
      <c r="H17" s="32"/>
      <c r="I17" s="32"/>
      <c r="R17" s="1" t="s">
        <v>55</v>
      </c>
    </row>
    <row r="18" spans="1:18">
      <c r="R18" s="1" t="s">
        <v>58</v>
      </c>
    </row>
    <row r="19" spans="1:18">
      <c r="R19" s="1" t="s">
        <v>60</v>
      </c>
    </row>
    <row r="20" spans="1:18">
      <c r="R20" s="1" t="s">
        <v>61</v>
      </c>
    </row>
    <row r="21" spans="1:18">
      <c r="R21" s="1" t="s">
        <v>62</v>
      </c>
    </row>
    <row r="22" spans="1:18">
      <c r="R22" s="1" t="s">
        <v>63</v>
      </c>
    </row>
    <row r="23" spans="1:18">
      <c r="R23" s="1" t="s">
        <v>64</v>
      </c>
    </row>
    <row r="24" spans="1:18">
      <c r="R24" s="1" t="s">
        <v>65</v>
      </c>
    </row>
    <row r="25" spans="1:18">
      <c r="R25" s="1" t="s">
        <v>66</v>
      </c>
    </row>
    <row r="26" spans="1:18">
      <c r="R26" s="1" t="s">
        <v>67</v>
      </c>
    </row>
    <row r="27" spans="1:18">
      <c r="R27" s="1" t="s">
        <v>68</v>
      </c>
    </row>
    <row r="28" spans="1:18">
      <c r="R28" s="1" t="s">
        <v>69</v>
      </c>
    </row>
    <row r="29" spans="1:18">
      <c r="R29" s="1" t="s">
        <v>70</v>
      </c>
    </row>
    <row r="30" spans="1:18">
      <c r="R30" s="1" t="s">
        <v>71</v>
      </c>
    </row>
    <row r="31" spans="1:18">
      <c r="R31" s="1" t="s">
        <v>72</v>
      </c>
    </row>
    <row r="32" spans="1:18">
      <c r="R32" s="1" t="s">
        <v>73</v>
      </c>
    </row>
    <row r="33" spans="18:18">
      <c r="R33" s="1" t="s">
        <v>74</v>
      </c>
    </row>
    <row r="34" spans="18:18">
      <c r="R34" s="1" t="s">
        <v>75</v>
      </c>
    </row>
    <row r="35" spans="18:18">
      <c r="R35" s="1" t="s">
        <v>76</v>
      </c>
    </row>
    <row r="36" spans="18:18">
      <c r="R36" s="1" t="s">
        <v>77</v>
      </c>
    </row>
    <row r="37" spans="18:18">
      <c r="R37" s="1" t="s">
        <v>78</v>
      </c>
    </row>
    <row r="38" spans="18:18">
      <c r="R38" s="1" t="s">
        <v>79</v>
      </c>
    </row>
    <row r="39" spans="18:18">
      <c r="R39" s="1" t="s">
        <v>80</v>
      </c>
    </row>
    <row r="40" spans="18:18">
      <c r="R40" s="1" t="s">
        <v>81</v>
      </c>
    </row>
    <row r="41" spans="18:18">
      <c r="R41" s="1" t="s">
        <v>82</v>
      </c>
    </row>
    <row r="42" spans="18:18">
      <c r="R42" s="1" t="s">
        <v>83</v>
      </c>
    </row>
    <row r="43" spans="18:18">
      <c r="R43" s="1" t="s">
        <v>84</v>
      </c>
    </row>
    <row r="44" spans="18:18">
      <c r="R44" s="1" t="s">
        <v>85</v>
      </c>
    </row>
    <row r="45" spans="18:18">
      <c r="R45" s="1" t="s">
        <v>86</v>
      </c>
    </row>
    <row r="46" spans="18:18">
      <c r="R46" s="1" t="s">
        <v>87</v>
      </c>
    </row>
    <row r="47" spans="18:18">
      <c r="R47" s="1" t="s">
        <v>88</v>
      </c>
    </row>
    <row r="48" spans="18:18">
      <c r="R48" s="1" t="s">
        <v>89</v>
      </c>
    </row>
    <row r="49" spans="18:18">
      <c r="R49" s="1" t="s">
        <v>90</v>
      </c>
    </row>
    <row r="50" spans="18:18">
      <c r="R50" s="1" t="s">
        <v>91</v>
      </c>
    </row>
    <row r="51" spans="18:18">
      <c r="R51" s="1" t="s">
        <v>92</v>
      </c>
    </row>
    <row r="52" spans="18:18">
      <c r="R52" s="1" t="s">
        <v>93</v>
      </c>
    </row>
    <row r="53" spans="18:18">
      <c r="R53" s="1" t="s">
        <v>94</v>
      </c>
    </row>
    <row r="54" spans="18:18">
      <c r="R54" s="1" t="s">
        <v>95</v>
      </c>
    </row>
    <row r="55" spans="18:18">
      <c r="R55" s="1" t="s">
        <v>96</v>
      </c>
    </row>
    <row r="56" spans="18:18">
      <c r="R56" s="1" t="s">
        <v>97</v>
      </c>
    </row>
    <row r="57" spans="18:18">
      <c r="R57" s="1" t="s">
        <v>98</v>
      </c>
    </row>
    <row r="58" spans="18:18">
      <c r="R58" s="1" t="s">
        <v>99</v>
      </c>
    </row>
    <row r="59" spans="18:18">
      <c r="R59" s="1" t="s">
        <v>100</v>
      </c>
    </row>
    <row r="60" spans="18:18">
      <c r="R60" s="1" t="s">
        <v>101</v>
      </c>
    </row>
    <row r="61" spans="18:18">
      <c r="R61" s="1" t="s">
        <v>102</v>
      </c>
    </row>
    <row r="62" spans="18:18">
      <c r="R62" s="1" t="s">
        <v>103</v>
      </c>
    </row>
    <row r="63" spans="18:18">
      <c r="R63" s="1" t="s">
        <v>104</v>
      </c>
    </row>
    <row r="64" spans="18:18">
      <c r="R64" s="1" t="s">
        <v>105</v>
      </c>
    </row>
    <row r="65" spans="18:18">
      <c r="R65" s="1" t="s">
        <v>106</v>
      </c>
    </row>
    <row r="66" spans="18:18">
      <c r="R66" s="1" t="s">
        <v>107</v>
      </c>
    </row>
    <row r="67" spans="18:18">
      <c r="R67" s="1" t="s">
        <v>108</v>
      </c>
    </row>
    <row r="68" spans="18:18">
      <c r="R68" s="1" t="s">
        <v>109</v>
      </c>
    </row>
    <row r="69" spans="18:18">
      <c r="R69" s="1" t="s">
        <v>110</v>
      </c>
    </row>
    <row r="70" spans="18:18">
      <c r="R70" s="1" t="s">
        <v>111</v>
      </c>
    </row>
    <row r="71" spans="18:18">
      <c r="R71" s="1" t="s">
        <v>112</v>
      </c>
    </row>
    <row r="72" spans="18:18">
      <c r="R72" s="1" t="s">
        <v>113</v>
      </c>
    </row>
    <row r="73" spans="18:18">
      <c r="R73" s="1" t="s">
        <v>114</v>
      </c>
    </row>
    <row r="74" spans="18:18">
      <c r="R74" s="1" t="s">
        <v>115</v>
      </c>
    </row>
    <row r="75" spans="18:18">
      <c r="R75" s="1" t="s">
        <v>116</v>
      </c>
    </row>
    <row r="76" spans="18:18">
      <c r="R76" s="1" t="s">
        <v>117</v>
      </c>
    </row>
    <row r="77" spans="18:18">
      <c r="R77" s="1" t="s">
        <v>118</v>
      </c>
    </row>
    <row r="78" spans="18:18">
      <c r="R78" s="1" t="s">
        <v>119</v>
      </c>
    </row>
    <row r="79" spans="18:18">
      <c r="R79" s="1" t="s">
        <v>120</v>
      </c>
    </row>
    <row r="80" spans="18:18">
      <c r="R80" s="1" t="s">
        <v>121</v>
      </c>
    </row>
    <row r="81" spans="18:18">
      <c r="R81" s="1" t="s">
        <v>122</v>
      </c>
    </row>
    <row r="82" spans="18:18">
      <c r="R82" s="1" t="s">
        <v>123</v>
      </c>
    </row>
    <row r="83" spans="18:18">
      <c r="R83" s="1" t="s">
        <v>124</v>
      </c>
    </row>
    <row r="84" spans="18:18">
      <c r="R84" s="1" t="s">
        <v>125</v>
      </c>
    </row>
    <row r="85" spans="18:18">
      <c r="R85" s="1" t="s">
        <v>126</v>
      </c>
    </row>
    <row r="86" spans="18:18">
      <c r="R86" s="1" t="s">
        <v>127</v>
      </c>
    </row>
    <row r="87" spans="18:18">
      <c r="R87" s="1" t="s">
        <v>128</v>
      </c>
    </row>
    <row r="88" spans="18:18">
      <c r="R88" s="1" t="s">
        <v>129</v>
      </c>
    </row>
    <row r="89" spans="18:18">
      <c r="R89" s="1" t="s">
        <v>130</v>
      </c>
    </row>
    <row r="90" spans="18:18">
      <c r="R90" s="1" t="s">
        <v>131</v>
      </c>
    </row>
    <row r="91" spans="18:18">
      <c r="R91" s="1" t="s">
        <v>132</v>
      </c>
    </row>
    <row r="92" spans="18:18">
      <c r="R92" s="1" t="s">
        <v>133</v>
      </c>
    </row>
    <row r="93" spans="18:18">
      <c r="R93" s="1" t="s">
        <v>134</v>
      </c>
    </row>
    <row r="94" spans="18:18">
      <c r="R94" s="1" t="s">
        <v>135</v>
      </c>
    </row>
    <row r="95" spans="18:18">
      <c r="R95" s="1" t="s">
        <v>136</v>
      </c>
    </row>
    <row r="96" spans="18:18">
      <c r="R96" s="1" t="s">
        <v>137</v>
      </c>
    </row>
    <row r="97" spans="18:18">
      <c r="R97" s="1" t="s">
        <v>138</v>
      </c>
    </row>
    <row r="98" spans="18:18">
      <c r="R98" s="1" t="s">
        <v>139</v>
      </c>
    </row>
    <row r="99" spans="18:18">
      <c r="R99" s="1" t="s">
        <v>140</v>
      </c>
    </row>
    <row r="100" spans="18:18">
      <c r="R100" s="1" t="s">
        <v>141</v>
      </c>
    </row>
    <row r="101" spans="18:18">
      <c r="R101" s="1" t="s">
        <v>142</v>
      </c>
    </row>
    <row r="102" spans="18:18">
      <c r="R102" s="1" t="s">
        <v>143</v>
      </c>
    </row>
    <row r="103" spans="18:18">
      <c r="R103" s="1" t="s">
        <v>144</v>
      </c>
    </row>
    <row r="104" spans="18:18">
      <c r="R104" s="1" t="s">
        <v>145</v>
      </c>
    </row>
    <row r="105" spans="18:18">
      <c r="R105" s="1" t="s">
        <v>146</v>
      </c>
    </row>
    <row r="106" spans="18:18">
      <c r="R106" s="1" t="s">
        <v>147</v>
      </c>
    </row>
    <row r="107" spans="18:18">
      <c r="R107" s="1" t="s">
        <v>148</v>
      </c>
    </row>
    <row r="108" spans="18:18">
      <c r="R108" s="1" t="s">
        <v>149</v>
      </c>
    </row>
    <row r="109" spans="18:18">
      <c r="R109" s="1" t="s">
        <v>150</v>
      </c>
    </row>
    <row r="110" spans="18:18">
      <c r="R110" s="1" t="s">
        <v>151</v>
      </c>
    </row>
    <row r="111" spans="18:18">
      <c r="R111" s="1" t="s">
        <v>152</v>
      </c>
    </row>
    <row r="112" spans="18:18">
      <c r="R112" s="1" t="s">
        <v>153</v>
      </c>
    </row>
    <row r="113" spans="18:18">
      <c r="R113" s="1" t="s">
        <v>154</v>
      </c>
    </row>
    <row r="114" spans="18:18">
      <c r="R114" s="1" t="s">
        <v>155</v>
      </c>
    </row>
    <row r="115" spans="18:18">
      <c r="R115" s="1" t="s">
        <v>156</v>
      </c>
    </row>
    <row r="116" spans="18:18">
      <c r="R116" s="1" t="s">
        <v>157</v>
      </c>
    </row>
    <row r="117" spans="18:18">
      <c r="R117" s="1" t="s">
        <v>158</v>
      </c>
    </row>
    <row r="118" spans="18:18">
      <c r="R118" s="1" t="s">
        <v>159</v>
      </c>
    </row>
    <row r="119" spans="18:18">
      <c r="R119" s="1" t="s">
        <v>160</v>
      </c>
    </row>
    <row r="120" spans="18:18">
      <c r="R120" s="1" t="s">
        <v>161</v>
      </c>
    </row>
    <row r="121" spans="18:18">
      <c r="R121" s="1" t="s">
        <v>162</v>
      </c>
    </row>
    <row r="122" spans="18:18">
      <c r="R122" s="1" t="s">
        <v>163</v>
      </c>
    </row>
    <row r="123" spans="18:18">
      <c r="R123" s="1" t="s">
        <v>164</v>
      </c>
    </row>
    <row r="124" spans="18:18">
      <c r="R124" s="1" t="s">
        <v>165</v>
      </c>
    </row>
    <row r="125" spans="18:18">
      <c r="R125" s="1" t="s">
        <v>166</v>
      </c>
    </row>
    <row r="126" spans="18:18">
      <c r="R126" s="1" t="s">
        <v>167</v>
      </c>
    </row>
    <row r="127" spans="18:18">
      <c r="R127" s="1" t="s">
        <v>168</v>
      </c>
    </row>
    <row r="128" spans="18:18">
      <c r="R128" s="1" t="s">
        <v>169</v>
      </c>
    </row>
    <row r="129" spans="18:18">
      <c r="R129" s="1" t="s">
        <v>170</v>
      </c>
    </row>
    <row r="130" spans="18:18">
      <c r="R130" s="1" t="s">
        <v>171</v>
      </c>
    </row>
    <row r="131" spans="18:18">
      <c r="R131" s="1" t="s">
        <v>172</v>
      </c>
    </row>
    <row r="132" spans="18:18">
      <c r="R132" s="1" t="s">
        <v>173</v>
      </c>
    </row>
    <row r="133" spans="18:18">
      <c r="R133" s="1" t="s">
        <v>174</v>
      </c>
    </row>
    <row r="134" spans="18:18">
      <c r="R134" s="1" t="s">
        <v>175</v>
      </c>
    </row>
    <row r="135" spans="18:18">
      <c r="R135" s="1" t="s">
        <v>176</v>
      </c>
    </row>
    <row r="136" spans="18:18">
      <c r="R136" s="1" t="s">
        <v>177</v>
      </c>
    </row>
    <row r="137" spans="18:18">
      <c r="R137" s="1" t="s">
        <v>178</v>
      </c>
    </row>
    <row r="138" spans="18:18">
      <c r="R138" s="1" t="s">
        <v>179</v>
      </c>
    </row>
    <row r="139" spans="18:18">
      <c r="R139" s="1" t="s">
        <v>180</v>
      </c>
    </row>
    <row r="140" spans="18:18">
      <c r="R140" s="1" t="s">
        <v>181</v>
      </c>
    </row>
    <row r="141" spans="18:18">
      <c r="R141" s="1" t="s">
        <v>182</v>
      </c>
    </row>
    <row r="142" spans="18:18">
      <c r="R142" s="1" t="s">
        <v>183</v>
      </c>
    </row>
    <row r="143" spans="18:18">
      <c r="R143" s="1" t="s">
        <v>184</v>
      </c>
    </row>
    <row r="144" spans="18:18">
      <c r="R144" s="1" t="s">
        <v>185</v>
      </c>
    </row>
    <row r="145" spans="18:18">
      <c r="R145" s="1" t="s">
        <v>186</v>
      </c>
    </row>
    <row r="146" spans="18:18">
      <c r="R146" s="1" t="s">
        <v>187</v>
      </c>
    </row>
    <row r="147" spans="18:18">
      <c r="R147" s="1" t="s">
        <v>188</v>
      </c>
    </row>
    <row r="148" spans="18:18">
      <c r="R148" s="1" t="s">
        <v>189</v>
      </c>
    </row>
    <row r="149" spans="18:18">
      <c r="R149" s="1" t="s">
        <v>190</v>
      </c>
    </row>
    <row r="150" spans="18:18">
      <c r="R150" s="1" t="s">
        <v>191</v>
      </c>
    </row>
    <row r="151" spans="18:18">
      <c r="R151" s="1" t="s">
        <v>192</v>
      </c>
    </row>
    <row r="152" spans="18:18">
      <c r="R152" s="1" t="s">
        <v>193</v>
      </c>
    </row>
    <row r="153" spans="18:18">
      <c r="R153" s="1" t="s">
        <v>194</v>
      </c>
    </row>
    <row r="154" spans="18:18">
      <c r="R154" s="1" t="s">
        <v>195</v>
      </c>
    </row>
    <row r="155" spans="18:18">
      <c r="R155" s="1" t="s">
        <v>196</v>
      </c>
    </row>
  </sheetData>
  <mergeCells count="24">
    <mergeCell ref="D10:E10"/>
    <mergeCell ref="B5:C5"/>
    <mergeCell ref="D5:E5"/>
    <mergeCell ref="F5:G5"/>
    <mergeCell ref="A17:G17"/>
    <mergeCell ref="A6:A10"/>
    <mergeCell ref="B14:G14"/>
    <mergeCell ref="B15:C15"/>
    <mergeCell ref="D15:E15"/>
    <mergeCell ref="F15:G15"/>
    <mergeCell ref="B16:G16"/>
    <mergeCell ref="B11:G11"/>
    <mergeCell ref="B12:C12"/>
    <mergeCell ref="D12:E12"/>
    <mergeCell ref="F12:G12"/>
    <mergeCell ref="B13:G13"/>
    <mergeCell ref="F9:G9"/>
    <mergeCell ref="A2:G2"/>
    <mergeCell ref="B3:C3"/>
    <mergeCell ref="D3:E3"/>
    <mergeCell ref="F3:G3"/>
    <mergeCell ref="B4:C4"/>
    <mergeCell ref="D4:E4"/>
    <mergeCell ref="F4:G4"/>
  </mergeCells>
  <phoneticPr fontId="21" type="noConversion"/>
  <dataValidations count="1">
    <dataValidation type="list" allowBlank="1" showInputMessage="1" showErrorMessage="1" sqref="B3">
      <formula1>$R$2:$R$163</formula1>
    </dataValidation>
  </dataValidations>
  <pageMargins left="0.39370078740157483" right="0.3937007874015748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opLeftCell="A13" workbookViewId="0">
      <selection activeCell="A19" sqref="A19:H19"/>
    </sheetView>
  </sheetViews>
  <sheetFormatPr defaultColWidth="9" defaultRowHeight="15"/>
  <cols>
    <col min="1" max="8" width="8.5" customWidth="1"/>
  </cols>
  <sheetData>
    <row r="1" spans="1:8" ht="18" customHeight="1">
      <c r="A1" s="34" t="s">
        <v>256</v>
      </c>
    </row>
    <row r="2" spans="1:8" ht="41.25" customHeight="1">
      <c r="A2" s="70" t="s">
        <v>200</v>
      </c>
      <c r="B2" s="71"/>
      <c r="C2" s="71"/>
      <c r="D2" s="71"/>
      <c r="E2" s="71"/>
      <c r="F2" s="71"/>
      <c r="G2" s="71"/>
      <c r="H2" s="71"/>
    </row>
    <row r="3" spans="1:8" ht="24.95" customHeight="1">
      <c r="A3" s="10" t="s">
        <v>201</v>
      </c>
      <c r="B3" s="72"/>
      <c r="C3" s="73"/>
      <c r="D3" s="73"/>
      <c r="E3" s="11" t="s">
        <v>202</v>
      </c>
      <c r="F3" s="74"/>
      <c r="G3" s="75"/>
      <c r="H3" s="76"/>
    </row>
    <row r="4" spans="1:8" ht="21.4" customHeight="1">
      <c r="A4" s="12" t="s">
        <v>203</v>
      </c>
      <c r="B4" s="77" t="s">
        <v>260</v>
      </c>
      <c r="C4" s="78"/>
      <c r="D4" s="78"/>
      <c r="E4" s="78"/>
      <c r="F4" s="78"/>
      <c r="G4" s="78"/>
      <c r="H4" s="79"/>
    </row>
    <row r="5" spans="1:8" ht="24.95" customHeight="1">
      <c r="A5" s="83" t="s">
        <v>204</v>
      </c>
      <c r="B5" s="84"/>
      <c r="C5" s="84"/>
      <c r="D5" s="84"/>
      <c r="E5" s="84"/>
      <c r="F5" s="84"/>
      <c r="G5" s="84"/>
      <c r="H5" s="85"/>
    </row>
    <row r="6" spans="1:8" ht="21.6" customHeight="1">
      <c r="A6" s="86" t="s">
        <v>205</v>
      </c>
      <c r="B6" s="87"/>
      <c r="C6" s="87"/>
      <c r="D6" s="87"/>
      <c r="E6" s="86" t="s">
        <v>206</v>
      </c>
      <c r="F6" s="87"/>
      <c r="G6" s="87"/>
      <c r="H6" s="88"/>
    </row>
    <row r="7" spans="1:8" ht="183.75" customHeight="1">
      <c r="A7" s="89"/>
      <c r="B7" s="90"/>
      <c r="C7" s="90"/>
      <c r="D7" s="91"/>
      <c r="E7" s="92"/>
      <c r="F7" s="93"/>
      <c r="G7" s="93"/>
      <c r="H7" s="94"/>
    </row>
    <row r="8" spans="1:8" ht="21.6" customHeight="1">
      <c r="A8" s="3" t="s">
        <v>203</v>
      </c>
      <c r="B8" s="80" t="s">
        <v>261</v>
      </c>
      <c r="C8" s="81"/>
      <c r="D8" s="81"/>
      <c r="E8" s="81"/>
      <c r="F8" s="81"/>
      <c r="G8" s="81"/>
      <c r="H8" s="82"/>
    </row>
    <row r="9" spans="1:8" ht="21.6" customHeight="1">
      <c r="A9" s="97" t="s">
        <v>259</v>
      </c>
      <c r="B9" s="87"/>
      <c r="C9" s="87"/>
      <c r="D9" s="88"/>
      <c r="E9" s="86" t="s">
        <v>206</v>
      </c>
      <c r="F9" s="87"/>
      <c r="G9" s="87"/>
      <c r="H9" s="88"/>
    </row>
    <row r="10" spans="1:8" ht="183.75" customHeight="1">
      <c r="A10" s="89"/>
      <c r="B10" s="90"/>
      <c r="C10" s="90"/>
      <c r="D10" s="91"/>
      <c r="E10" s="92"/>
      <c r="F10" s="93"/>
      <c r="G10" s="93"/>
      <c r="H10" s="94"/>
    </row>
    <row r="11" spans="1:8" ht="26.85" customHeight="1">
      <c r="A11" s="86" t="s">
        <v>207</v>
      </c>
      <c r="B11" s="88"/>
      <c r="C11" s="86" t="s">
        <v>208</v>
      </c>
      <c r="D11" s="88"/>
      <c r="E11" s="86" t="s">
        <v>209</v>
      </c>
      <c r="F11" s="88"/>
      <c r="G11" s="86" t="s">
        <v>210</v>
      </c>
      <c r="H11" s="88"/>
    </row>
    <row r="12" spans="1:8" ht="17.850000000000001" customHeight="1">
      <c r="A12" s="107" t="s">
        <v>211</v>
      </c>
      <c r="B12" s="108"/>
      <c r="C12" s="101" t="s">
        <v>212</v>
      </c>
      <c r="D12" s="102"/>
      <c r="E12" s="107" t="s">
        <v>211</v>
      </c>
      <c r="F12" s="108"/>
      <c r="G12" s="107" t="s">
        <v>211</v>
      </c>
      <c r="H12" s="108"/>
    </row>
    <row r="13" spans="1:8" ht="17.850000000000001" customHeight="1">
      <c r="A13" s="95"/>
      <c r="B13" s="96"/>
      <c r="C13" s="103"/>
      <c r="D13" s="104"/>
      <c r="E13" s="95"/>
      <c r="F13" s="96"/>
      <c r="G13" s="95"/>
      <c r="H13" s="96"/>
    </row>
    <row r="14" spans="1:8" ht="17.850000000000001" customHeight="1">
      <c r="A14" s="95"/>
      <c r="B14" s="96"/>
      <c r="C14" s="103"/>
      <c r="D14" s="104"/>
      <c r="E14" s="95"/>
      <c r="F14" s="96"/>
      <c r="G14" s="95"/>
      <c r="H14" s="96"/>
    </row>
    <row r="15" spans="1:8" ht="17.850000000000001" customHeight="1">
      <c r="A15" s="95"/>
      <c r="B15" s="96"/>
      <c r="C15" s="103"/>
      <c r="D15" s="104"/>
      <c r="E15" s="95"/>
      <c r="F15" s="96"/>
      <c r="G15" s="95"/>
      <c r="H15" s="96"/>
    </row>
    <row r="16" spans="1:8" ht="17.850000000000001" customHeight="1">
      <c r="A16" s="98" t="s">
        <v>213</v>
      </c>
      <c r="B16" s="99"/>
      <c r="C16" s="105"/>
      <c r="D16" s="106"/>
      <c r="E16" s="98" t="s">
        <v>213</v>
      </c>
      <c r="F16" s="99"/>
      <c r="G16" s="98" t="s">
        <v>213</v>
      </c>
      <c r="H16" s="99"/>
    </row>
    <row r="17" spans="1:8" hidden="1">
      <c r="A17" s="13"/>
      <c r="B17" s="13"/>
      <c r="C17" s="13"/>
      <c r="D17" s="13"/>
      <c r="E17" s="13"/>
      <c r="F17" s="13"/>
      <c r="G17" s="13"/>
      <c r="H17" s="13"/>
    </row>
    <row r="18" spans="1:8">
      <c r="A18" s="13"/>
      <c r="B18" s="13"/>
      <c r="C18" s="13"/>
      <c r="D18" s="13"/>
      <c r="E18" s="13"/>
      <c r="F18" s="13"/>
      <c r="G18" s="13"/>
      <c r="H18" s="13"/>
    </row>
    <row r="19" spans="1:8" ht="51" customHeight="1">
      <c r="A19" s="100" t="s">
        <v>303</v>
      </c>
      <c r="B19" s="71"/>
      <c r="C19" s="71"/>
      <c r="D19" s="71"/>
      <c r="E19" s="71"/>
      <c r="F19" s="71"/>
      <c r="G19" s="71"/>
      <c r="H19" s="71"/>
    </row>
    <row r="20" spans="1:8">
      <c r="A20" s="14"/>
    </row>
  </sheetData>
  <mergeCells count="35">
    <mergeCell ref="A16:B16"/>
    <mergeCell ref="E16:F16"/>
    <mergeCell ref="G16:H16"/>
    <mergeCell ref="A19:H19"/>
    <mergeCell ref="C12:D16"/>
    <mergeCell ref="A14:B14"/>
    <mergeCell ref="E14:F14"/>
    <mergeCell ref="G14:H14"/>
    <mergeCell ref="A15:B15"/>
    <mergeCell ref="E15:F15"/>
    <mergeCell ref="G15:H15"/>
    <mergeCell ref="A12:B12"/>
    <mergeCell ref="E12:F12"/>
    <mergeCell ref="G12:H12"/>
    <mergeCell ref="A13:B13"/>
    <mergeCell ref="E13:F13"/>
    <mergeCell ref="G13:H13"/>
    <mergeCell ref="A9:D9"/>
    <mergeCell ref="E9:H9"/>
    <mergeCell ref="A10:D10"/>
    <mergeCell ref="E10:H10"/>
    <mergeCell ref="A11:B11"/>
    <mergeCell ref="C11:D11"/>
    <mergeCell ref="E11:F11"/>
    <mergeCell ref="G11:H11"/>
    <mergeCell ref="A2:H2"/>
    <mergeCell ref="B3:D3"/>
    <mergeCell ref="F3:H3"/>
    <mergeCell ref="B4:H4"/>
    <mergeCell ref="B8:H8"/>
    <mergeCell ref="A5:H5"/>
    <mergeCell ref="A6:D6"/>
    <mergeCell ref="E6:H6"/>
    <mergeCell ref="A7:D7"/>
    <mergeCell ref="E7:H7"/>
  </mergeCells>
  <phoneticPr fontId="21" type="noConversion"/>
  <printOptions horizontalCentered="1"/>
  <pageMargins left="0.39370078740157483" right="0.39370078740157483" top="0.74803149606299213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E22" sqref="E22"/>
    </sheetView>
  </sheetViews>
  <sheetFormatPr defaultColWidth="9" defaultRowHeight="15"/>
  <cols>
    <col min="1" max="8" width="8.5" customWidth="1"/>
  </cols>
  <sheetData>
    <row r="1" spans="1:8" ht="19.5" customHeight="1">
      <c r="A1" s="36" t="s">
        <v>255</v>
      </c>
    </row>
    <row r="2" spans="1:8" ht="42" customHeight="1">
      <c r="A2" s="112" t="s">
        <v>214</v>
      </c>
      <c r="B2" s="112"/>
      <c r="C2" s="112"/>
      <c r="D2" s="112"/>
      <c r="E2" s="112"/>
      <c r="F2" s="112"/>
      <c r="G2" s="112"/>
      <c r="H2" s="112"/>
    </row>
    <row r="3" spans="1:8" ht="24.95" customHeight="1">
      <c r="A3" s="2" t="s">
        <v>215</v>
      </c>
      <c r="B3" s="72"/>
      <c r="C3" s="73"/>
      <c r="D3" s="73"/>
      <c r="E3" s="73"/>
      <c r="F3" s="113"/>
      <c r="G3" s="3" t="s">
        <v>5</v>
      </c>
      <c r="H3" s="4"/>
    </row>
    <row r="4" spans="1:8" ht="24.95" customHeight="1">
      <c r="A4" s="5" t="s">
        <v>216</v>
      </c>
      <c r="B4" s="83" t="s">
        <v>217</v>
      </c>
      <c r="C4" s="84"/>
      <c r="D4" s="85"/>
      <c r="E4" s="6" t="s">
        <v>218</v>
      </c>
      <c r="F4" s="83" t="s">
        <v>219</v>
      </c>
      <c r="G4" s="84"/>
      <c r="H4" s="85"/>
    </row>
    <row r="5" spans="1:8" ht="24.95" customHeight="1">
      <c r="A5" s="109" t="s">
        <v>220</v>
      </c>
      <c r="B5" s="110"/>
      <c r="C5" s="110"/>
      <c r="D5" s="111"/>
      <c r="E5" s="109" t="s">
        <v>221</v>
      </c>
      <c r="F5" s="110"/>
      <c r="G5" s="110"/>
      <c r="H5" s="111"/>
    </row>
    <row r="6" spans="1:8" ht="141.94999999999999" customHeight="1">
      <c r="A6" s="89"/>
      <c r="B6" s="90"/>
      <c r="C6" s="90"/>
      <c r="D6" s="91"/>
      <c r="E6" s="89"/>
      <c r="F6" s="90"/>
      <c r="G6" s="90"/>
      <c r="H6" s="91"/>
    </row>
    <row r="7" spans="1:8" ht="24.95" customHeight="1">
      <c r="A7" s="2" t="s">
        <v>203</v>
      </c>
      <c r="B7" s="117" t="s">
        <v>262</v>
      </c>
      <c r="C7" s="118"/>
      <c r="D7" s="119"/>
      <c r="E7" s="2" t="s">
        <v>203</v>
      </c>
      <c r="F7" s="120" t="s">
        <v>223</v>
      </c>
      <c r="G7" s="118"/>
      <c r="H7" s="119"/>
    </row>
    <row r="8" spans="1:8" ht="24.95" customHeight="1">
      <c r="A8" s="109" t="s">
        <v>224</v>
      </c>
      <c r="B8" s="110"/>
      <c r="C8" s="110"/>
      <c r="D8" s="111"/>
      <c r="E8" s="109" t="s">
        <v>225</v>
      </c>
      <c r="F8" s="110"/>
      <c r="G8" s="110"/>
      <c r="H8" s="111"/>
    </row>
    <row r="9" spans="1:8" ht="141.94999999999999" customHeight="1">
      <c r="A9" s="89"/>
      <c r="B9" s="90"/>
      <c r="C9" s="90"/>
      <c r="D9" s="91"/>
      <c r="E9" s="89"/>
      <c r="F9" s="90"/>
      <c r="G9" s="90"/>
      <c r="H9" s="91"/>
    </row>
    <row r="10" spans="1:8" ht="24.95" customHeight="1">
      <c r="A10" s="7" t="s">
        <v>203</v>
      </c>
      <c r="B10" s="114" t="s">
        <v>222</v>
      </c>
      <c r="C10" s="115"/>
      <c r="D10" s="116"/>
      <c r="E10" s="8" t="s">
        <v>203</v>
      </c>
      <c r="F10" s="114" t="s">
        <v>223</v>
      </c>
      <c r="G10" s="115"/>
      <c r="H10" s="116"/>
    </row>
    <row r="11" spans="1:8" ht="24.95" customHeight="1">
      <c r="A11" s="124" t="s">
        <v>226</v>
      </c>
      <c r="B11" s="125"/>
      <c r="C11" s="126"/>
      <c r="D11" s="127"/>
      <c r="E11" s="127"/>
      <c r="F11" s="127"/>
      <c r="G11" s="127"/>
      <c r="H11" s="128"/>
    </row>
    <row r="12" spans="1:8" ht="24.95" customHeight="1">
      <c r="A12" s="86" t="s">
        <v>227</v>
      </c>
      <c r="B12" s="88"/>
      <c r="C12" s="77"/>
      <c r="D12" s="78"/>
      <c r="E12" s="78"/>
      <c r="F12" s="78"/>
      <c r="G12" s="78"/>
      <c r="H12" s="79"/>
    </row>
    <row r="13" spans="1:8" ht="24.95" customHeight="1">
      <c r="A13" s="86" t="s">
        <v>228</v>
      </c>
      <c r="B13" s="87"/>
      <c r="C13" s="87"/>
      <c r="D13" s="88"/>
      <c r="E13" s="86" t="s">
        <v>229</v>
      </c>
      <c r="F13" s="87"/>
      <c r="G13" s="87"/>
      <c r="H13" s="88"/>
    </row>
    <row r="14" spans="1:8" ht="13.5" customHeight="1">
      <c r="A14" s="121" t="s">
        <v>230</v>
      </c>
      <c r="B14" s="122"/>
      <c r="C14" s="122"/>
      <c r="D14" s="123"/>
      <c r="E14" s="121" t="s">
        <v>230</v>
      </c>
      <c r="F14" s="122"/>
      <c r="G14" s="122"/>
      <c r="H14" s="123"/>
    </row>
    <row r="15" spans="1:8" ht="13.5" customHeight="1">
      <c r="A15" s="131" t="s">
        <v>231</v>
      </c>
      <c r="B15" s="132"/>
      <c r="C15" s="132"/>
      <c r="D15" s="133"/>
      <c r="E15" s="131" t="s">
        <v>231</v>
      </c>
      <c r="F15" s="132"/>
      <c r="G15" s="132"/>
      <c r="H15" s="133"/>
    </row>
    <row r="16" spans="1:8" ht="44.25" customHeight="1">
      <c r="A16" s="134"/>
      <c r="B16" s="135"/>
      <c r="C16" s="135"/>
      <c r="D16" s="136"/>
      <c r="E16" s="134"/>
      <c r="F16" s="135"/>
      <c r="G16" s="135"/>
      <c r="H16" s="136"/>
    </row>
    <row r="17" spans="1:8" ht="13.5" customHeight="1">
      <c r="A17" s="98" t="s">
        <v>232</v>
      </c>
      <c r="B17" s="137"/>
      <c r="C17" s="137"/>
      <c r="D17" s="99"/>
      <c r="E17" s="98" t="s">
        <v>232</v>
      </c>
      <c r="F17" s="137"/>
      <c r="G17" s="137"/>
      <c r="H17" s="99"/>
    </row>
    <row r="18" spans="1:8" ht="15" hidden="1" customHeight="1">
      <c r="A18" s="9"/>
      <c r="B18" s="9"/>
      <c r="C18" s="9"/>
      <c r="D18" s="9"/>
      <c r="E18" s="9"/>
      <c r="F18" s="9"/>
      <c r="G18" s="9"/>
      <c r="H18" s="9"/>
    </row>
    <row r="19" spans="1:8">
      <c r="A19" s="9"/>
      <c r="B19" s="9"/>
      <c r="C19" s="9"/>
      <c r="D19" s="9"/>
      <c r="E19" s="9"/>
      <c r="F19" s="9"/>
      <c r="G19" s="9"/>
      <c r="H19" s="9"/>
    </row>
    <row r="20" spans="1:8" ht="31.5" customHeight="1">
      <c r="A20" s="129" t="s">
        <v>304</v>
      </c>
      <c r="B20" s="130"/>
      <c r="C20" s="130"/>
      <c r="D20" s="130"/>
      <c r="E20" s="130"/>
      <c r="F20" s="130"/>
      <c r="G20" s="130"/>
      <c r="H20" s="130"/>
    </row>
  </sheetData>
  <mergeCells count="31">
    <mergeCell ref="A20:H20"/>
    <mergeCell ref="A15:D15"/>
    <mergeCell ref="E15:H15"/>
    <mergeCell ref="A16:D16"/>
    <mergeCell ref="E16:H16"/>
    <mergeCell ref="A17:D17"/>
    <mergeCell ref="E17:H17"/>
    <mergeCell ref="A13:D13"/>
    <mergeCell ref="E13:H13"/>
    <mergeCell ref="A14:D14"/>
    <mergeCell ref="E14:H14"/>
    <mergeCell ref="A11:B11"/>
    <mergeCell ref="C11:H11"/>
    <mergeCell ref="A12:B12"/>
    <mergeCell ref="C12:H12"/>
    <mergeCell ref="A9:D9"/>
    <mergeCell ref="E9:H9"/>
    <mergeCell ref="B10:D10"/>
    <mergeCell ref="F10:H10"/>
    <mergeCell ref="B7:D7"/>
    <mergeCell ref="F7:H7"/>
    <mergeCell ref="A8:D8"/>
    <mergeCell ref="E8:H8"/>
    <mergeCell ref="A5:D5"/>
    <mergeCell ref="E5:H5"/>
    <mergeCell ref="A6:D6"/>
    <mergeCell ref="E6:H6"/>
    <mergeCell ref="A2:H2"/>
    <mergeCell ref="B3:F3"/>
    <mergeCell ref="B4:D4"/>
    <mergeCell ref="F4:H4"/>
  </mergeCells>
  <phoneticPr fontId="21" type="noConversion"/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opLeftCell="A4" workbookViewId="0"/>
  </sheetViews>
  <sheetFormatPr defaultColWidth="9" defaultRowHeight="15"/>
  <cols>
    <col min="1" max="1" width="19.8984375" customWidth="1"/>
    <col min="2" max="3" width="25.19921875" customWidth="1"/>
    <col min="9" max="9" width="9" style="1"/>
  </cols>
  <sheetData>
    <row r="1" spans="1:3">
      <c r="A1" s="34" t="s">
        <v>254</v>
      </c>
    </row>
    <row r="2" spans="1:3" ht="54.75" customHeight="1">
      <c r="A2" s="138" t="s">
        <v>253</v>
      </c>
      <c r="B2" s="139"/>
      <c r="C2" s="140"/>
    </row>
    <row r="3" spans="1:3" ht="30" customHeight="1">
      <c r="A3" s="33" t="s">
        <v>233</v>
      </c>
      <c r="B3" s="33" t="s">
        <v>234</v>
      </c>
      <c r="C3" s="33" t="s">
        <v>235</v>
      </c>
    </row>
    <row r="4" spans="1:3" ht="30" customHeight="1">
      <c r="A4" s="141" t="s">
        <v>0</v>
      </c>
      <c r="B4" s="35" t="s">
        <v>236</v>
      </c>
      <c r="C4" s="35" t="s">
        <v>238</v>
      </c>
    </row>
    <row r="5" spans="1:3" ht="30" customHeight="1">
      <c r="A5" s="142"/>
      <c r="B5" s="35" t="s">
        <v>237</v>
      </c>
      <c r="C5" s="35"/>
    </row>
    <row r="6" spans="1:3" ht="30" customHeight="1">
      <c r="A6" s="141" t="s">
        <v>197</v>
      </c>
      <c r="B6" s="35" t="s">
        <v>236</v>
      </c>
      <c r="C6" s="35" t="s">
        <v>239</v>
      </c>
    </row>
    <row r="7" spans="1:3" ht="30" customHeight="1">
      <c r="A7" s="142"/>
      <c r="B7" s="35" t="s">
        <v>237</v>
      </c>
      <c r="C7" s="35"/>
    </row>
    <row r="8" spans="1:3" ht="30" customHeight="1">
      <c r="A8" s="141" t="s">
        <v>200</v>
      </c>
      <c r="B8" s="35" t="s">
        <v>236</v>
      </c>
      <c r="C8" s="35" t="s">
        <v>240</v>
      </c>
    </row>
    <row r="9" spans="1:3" ht="42.75">
      <c r="A9" s="142"/>
      <c r="B9" s="35" t="s">
        <v>251</v>
      </c>
      <c r="C9" s="35"/>
    </row>
    <row r="10" spans="1:3" ht="30" customHeight="1">
      <c r="A10" s="141" t="s">
        <v>214</v>
      </c>
      <c r="B10" s="35" t="s">
        <v>236</v>
      </c>
      <c r="C10" s="35" t="s">
        <v>241</v>
      </c>
    </row>
    <row r="11" spans="1:3" ht="42.75">
      <c r="A11" s="142"/>
      <c r="B11" s="35" t="s">
        <v>252</v>
      </c>
      <c r="C11" s="35"/>
    </row>
    <row r="12" spans="1:3" ht="30" customHeight="1">
      <c r="A12" s="35" t="s">
        <v>242</v>
      </c>
      <c r="B12" s="35" t="s">
        <v>243</v>
      </c>
      <c r="C12" s="35" t="s">
        <v>244</v>
      </c>
    </row>
    <row r="13" spans="1:3" ht="30" customHeight="1">
      <c r="A13" s="35" t="s">
        <v>245</v>
      </c>
      <c r="B13" s="35" t="s">
        <v>243</v>
      </c>
      <c r="C13" s="35" t="s">
        <v>246</v>
      </c>
    </row>
    <row r="14" spans="1:3" ht="30" customHeight="1">
      <c r="A14" s="35" t="s">
        <v>247</v>
      </c>
      <c r="B14" s="35" t="s">
        <v>243</v>
      </c>
      <c r="C14" s="35" t="s">
        <v>248</v>
      </c>
    </row>
    <row r="15" spans="1:3" ht="30" customHeight="1">
      <c r="A15" s="35" t="s">
        <v>249</v>
      </c>
      <c r="B15" s="35" t="s">
        <v>243</v>
      </c>
      <c r="C15" s="35" t="s">
        <v>250</v>
      </c>
    </row>
  </sheetData>
  <mergeCells count="5">
    <mergeCell ref="A2:C2"/>
    <mergeCell ref="A10:A11"/>
    <mergeCell ref="A8:A9"/>
    <mergeCell ref="A4:A5"/>
    <mergeCell ref="A6:A7"/>
  </mergeCells>
  <phoneticPr fontId="21" type="noConversion"/>
  <printOptions horizontalCentered="1"/>
  <pageMargins left="0.39370078740157483" right="0.39370078740157483" top="0.55118110236220474" bottom="0.55118110236220474" header="0.51181102362204722" footer="0.51181102362204722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topLeftCell="A19" workbookViewId="0">
      <selection activeCell="B39" sqref="B39:S39"/>
    </sheetView>
  </sheetViews>
  <sheetFormatPr defaultColWidth="9" defaultRowHeight="13.5"/>
  <cols>
    <col min="1" max="1" width="14.09765625" style="37" customWidth="1"/>
    <col min="2" max="2" width="3.59765625" style="37" customWidth="1"/>
    <col min="3" max="3" width="3.796875" style="37" customWidth="1"/>
    <col min="4" max="5" width="3.3984375" style="37" customWidth="1"/>
    <col min="6" max="6" width="3.5" style="37" customWidth="1"/>
    <col min="7" max="7" width="3.19921875" style="37" customWidth="1"/>
    <col min="8" max="8" width="3.09765625" style="37" customWidth="1"/>
    <col min="9" max="9" width="3.3984375" style="45" customWidth="1"/>
    <col min="10" max="10" width="3.296875" style="37" customWidth="1"/>
    <col min="11" max="11" width="3.3984375" style="37" customWidth="1"/>
    <col min="12" max="12" width="3.5" style="37" customWidth="1"/>
    <col min="13" max="13" width="3.59765625" style="37" customWidth="1"/>
    <col min="14" max="14" width="3.296875" style="37" customWidth="1"/>
    <col min="15" max="15" width="3.3984375" style="37" customWidth="1"/>
    <col min="16" max="16" width="3.5" style="37" customWidth="1"/>
    <col min="17" max="18" width="3.19921875" style="37" customWidth="1"/>
    <col min="19" max="19" width="3.5" style="37" customWidth="1"/>
    <col min="20" max="16384" width="9" style="37"/>
  </cols>
  <sheetData>
    <row r="1" spans="1:19">
      <c r="A1" s="37" t="s">
        <v>298</v>
      </c>
    </row>
    <row r="2" spans="1:19" ht="25.5">
      <c r="A2" s="145" t="s">
        <v>263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</row>
    <row r="3" spans="1:19" ht="26.25" thickBot="1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</row>
    <row r="4" spans="1:19" ht="20.100000000000001" customHeight="1">
      <c r="A4" s="146" t="s">
        <v>264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8"/>
    </row>
    <row r="5" spans="1:19" ht="20.100000000000001" customHeight="1">
      <c r="A5" s="46" t="s">
        <v>265</v>
      </c>
      <c r="B5" s="149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1"/>
    </row>
    <row r="6" spans="1:19">
      <c r="A6" s="39" t="s">
        <v>266</v>
      </c>
      <c r="B6" s="152"/>
      <c r="C6" s="153"/>
      <c r="D6" s="154"/>
      <c r="E6" s="155" t="s">
        <v>267</v>
      </c>
      <c r="F6" s="156"/>
      <c r="G6" s="157"/>
      <c r="H6" s="155" t="s">
        <v>268</v>
      </c>
      <c r="I6" s="156"/>
      <c r="J6" s="156"/>
      <c r="K6" s="157"/>
      <c r="L6" s="155" t="s">
        <v>269</v>
      </c>
      <c r="M6" s="156"/>
      <c r="N6" s="157"/>
      <c r="O6" s="158"/>
      <c r="P6" s="159"/>
      <c r="Q6" s="159"/>
      <c r="R6" s="159"/>
      <c r="S6" s="160"/>
    </row>
    <row r="7" spans="1:19">
      <c r="A7" s="39" t="s">
        <v>270</v>
      </c>
      <c r="B7" s="40"/>
      <c r="C7" s="40"/>
      <c r="D7" s="40"/>
      <c r="E7" s="41"/>
      <c r="F7" s="40"/>
      <c r="G7" s="40"/>
      <c r="H7" s="40"/>
      <c r="I7" s="40"/>
      <c r="J7" s="40"/>
      <c r="K7" s="41"/>
      <c r="L7" s="41"/>
      <c r="M7" s="41"/>
      <c r="N7" s="41"/>
      <c r="O7" s="40"/>
      <c r="P7" s="40"/>
      <c r="Q7" s="40"/>
      <c r="R7" s="40"/>
      <c r="S7" s="42"/>
    </row>
    <row r="8" spans="1:19">
      <c r="A8" s="39" t="s">
        <v>271</v>
      </c>
      <c r="B8" s="155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61"/>
    </row>
    <row r="9" spans="1:19">
      <c r="A9" s="39" t="s">
        <v>272</v>
      </c>
      <c r="B9" s="155" t="s">
        <v>273</v>
      </c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61"/>
    </row>
    <row r="10" spans="1:19">
      <c r="A10" s="162" t="s">
        <v>274</v>
      </c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4"/>
    </row>
    <row r="11" spans="1:19" ht="14.25" thickBot="1">
      <c r="A11" s="165"/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7"/>
    </row>
    <row r="12" spans="1:19" ht="20.100000000000001" customHeight="1" thickTop="1">
      <c r="A12" s="168" t="s">
        <v>275</v>
      </c>
      <c r="B12" s="169"/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70"/>
    </row>
    <row r="13" spans="1:19" ht="20.100000000000001" customHeight="1">
      <c r="A13" s="171" t="s">
        <v>276</v>
      </c>
      <c r="B13" s="173" t="s">
        <v>277</v>
      </c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5"/>
    </row>
    <row r="14" spans="1:19" ht="21.75" customHeight="1" thickBot="1">
      <c r="A14" s="172"/>
      <c r="B14" s="176" t="s">
        <v>278</v>
      </c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8"/>
    </row>
    <row r="15" spans="1:19" ht="20.25" customHeight="1" thickTop="1">
      <c r="A15" s="168" t="s">
        <v>279</v>
      </c>
      <c r="B15" s="169"/>
      <c r="C15" s="16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70"/>
    </row>
    <row r="16" spans="1:19" ht="15" customHeight="1">
      <c r="A16" s="180" t="s">
        <v>280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2"/>
    </row>
    <row r="17" spans="1:19" ht="14.25" thickBot="1">
      <c r="A17" s="183"/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5"/>
    </row>
    <row r="18" spans="1:19" ht="30" customHeight="1">
      <c r="A18" s="186" t="s">
        <v>299</v>
      </c>
      <c r="B18" s="187"/>
      <c r="C18" s="187"/>
      <c r="D18" s="187"/>
      <c r="E18" s="187"/>
      <c r="F18" s="187"/>
      <c r="G18" s="187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88"/>
    </row>
    <row r="19" spans="1:19" ht="10.5" customHeight="1">
      <c r="A19" s="180" t="s">
        <v>281</v>
      </c>
      <c r="B19" s="181"/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2"/>
    </row>
    <row r="20" spans="1:19" ht="9.75" customHeight="1">
      <c r="A20" s="189"/>
      <c r="B20" s="190"/>
      <c r="C20" s="190"/>
      <c r="D20" s="190"/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190"/>
      <c r="R20" s="190"/>
      <c r="S20" s="191"/>
    </row>
    <row r="21" spans="1:19" ht="14.25" thickBot="1">
      <c r="A21" s="183"/>
      <c r="B21" s="184"/>
      <c r="C21" s="184"/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184"/>
      <c r="S21" s="185"/>
    </row>
    <row r="22" spans="1:19" ht="17.25" customHeight="1">
      <c r="A22" s="192" t="s">
        <v>282</v>
      </c>
      <c r="B22" s="193"/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4"/>
    </row>
    <row r="23" spans="1:19" ht="20.100000000000001" customHeight="1">
      <c r="A23" s="43" t="s">
        <v>283</v>
      </c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6"/>
    </row>
    <row r="24" spans="1:19">
      <c r="A24" s="189" t="s">
        <v>284</v>
      </c>
      <c r="B24" s="190"/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191"/>
    </row>
    <row r="25" spans="1:19" ht="14.25" thickBot="1">
      <c r="A25" s="183"/>
      <c r="B25" s="184"/>
      <c r="C25" s="184"/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5"/>
    </row>
    <row r="26" spans="1:19">
      <c r="A26" s="197"/>
      <c r="B26" s="197"/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</row>
    <row r="27" spans="1:19" ht="13.5" customHeight="1">
      <c r="A27" s="198" t="s">
        <v>285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198"/>
      <c r="P27" s="198"/>
      <c r="Q27" s="198"/>
      <c r="R27" s="198"/>
      <c r="S27" s="198"/>
    </row>
    <row r="28" spans="1:19">
      <c r="A28" s="198"/>
      <c r="B28" s="198"/>
      <c r="C28" s="198"/>
      <c r="D28" s="198"/>
      <c r="E28" s="198"/>
      <c r="F28" s="198"/>
      <c r="G28" s="198"/>
      <c r="H28" s="198"/>
      <c r="I28" s="198"/>
      <c r="J28" s="198"/>
      <c r="K28" s="198"/>
      <c r="L28" s="198"/>
      <c r="M28" s="198"/>
      <c r="N28" s="198"/>
      <c r="O28" s="198"/>
      <c r="P28" s="198"/>
      <c r="Q28" s="198"/>
      <c r="R28" s="198"/>
      <c r="S28" s="198"/>
    </row>
    <row r="29" spans="1:19">
      <c r="A29" s="198"/>
      <c r="B29" s="198"/>
      <c r="C29" s="198"/>
      <c r="D29" s="198"/>
      <c r="E29" s="198"/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198"/>
      <c r="S29" s="198"/>
    </row>
    <row r="30" spans="1:19">
      <c r="A30" s="44" t="s">
        <v>286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</row>
    <row r="31" spans="1:19" ht="15" customHeight="1">
      <c r="A31" s="199" t="s">
        <v>287</v>
      </c>
      <c r="B31" s="199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</row>
    <row r="32" spans="1:19">
      <c r="A32" s="179" t="s">
        <v>288</v>
      </c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</row>
    <row r="33" spans="1:19">
      <c r="A33" s="179" t="s">
        <v>289</v>
      </c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79"/>
    </row>
    <row r="34" spans="1:19">
      <c r="A34" s="144" t="s">
        <v>290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</row>
    <row r="35" spans="1:19">
      <c r="B35" s="144" t="s">
        <v>291</v>
      </c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</row>
    <row r="36" spans="1:19">
      <c r="B36" s="144" t="s">
        <v>292</v>
      </c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</row>
    <row r="37" spans="1:19">
      <c r="B37" s="144" t="s">
        <v>293</v>
      </c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</row>
    <row r="38" spans="1:19">
      <c r="B38" s="144" t="s">
        <v>294</v>
      </c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</row>
    <row r="39" spans="1:19">
      <c r="B39" s="144" t="s">
        <v>295</v>
      </c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</row>
    <row r="40" spans="1:19" ht="29.25" customHeight="1">
      <c r="B40" s="200" t="s">
        <v>296</v>
      </c>
      <c r="C40" s="200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  <c r="Q40" s="200"/>
      <c r="R40" s="200"/>
      <c r="S40" s="200"/>
    </row>
    <row r="41" spans="1:19">
      <c r="B41" s="143" t="s">
        <v>297</v>
      </c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</row>
    <row r="42" spans="1:19">
      <c r="B42" s="201" t="s">
        <v>300</v>
      </c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</row>
  </sheetData>
  <mergeCells count="36">
    <mergeCell ref="B40:S40"/>
    <mergeCell ref="B41:S41"/>
    <mergeCell ref="A34:S34"/>
    <mergeCell ref="B35:S35"/>
    <mergeCell ref="B36:S36"/>
    <mergeCell ref="B37:S37"/>
    <mergeCell ref="B38:S38"/>
    <mergeCell ref="B39:S39"/>
    <mergeCell ref="A33:S33"/>
    <mergeCell ref="A15:S15"/>
    <mergeCell ref="A16:S17"/>
    <mergeCell ref="A18:S18"/>
    <mergeCell ref="A19:S21"/>
    <mergeCell ref="A22:S22"/>
    <mergeCell ref="B23:S23"/>
    <mergeCell ref="A24:S25"/>
    <mergeCell ref="A26:S26"/>
    <mergeCell ref="A27:S29"/>
    <mergeCell ref="A31:S31"/>
    <mergeCell ref="A32:S32"/>
    <mergeCell ref="B42:S42"/>
    <mergeCell ref="A2:S2"/>
    <mergeCell ref="A4:S4"/>
    <mergeCell ref="B5:S5"/>
    <mergeCell ref="B6:D6"/>
    <mergeCell ref="E6:G6"/>
    <mergeCell ref="H6:K6"/>
    <mergeCell ref="L6:N6"/>
    <mergeCell ref="O6:S6"/>
    <mergeCell ref="B8:S8"/>
    <mergeCell ref="B9:S9"/>
    <mergeCell ref="A10:S11"/>
    <mergeCell ref="A12:S12"/>
    <mergeCell ref="A13:A14"/>
    <mergeCell ref="B13:S13"/>
    <mergeCell ref="B14:S14"/>
  </mergeCells>
  <phoneticPr fontId="33" type="noConversion"/>
  <printOptions horizontalCentered="1"/>
  <pageMargins left="0" right="0" top="0.74803149606299213" bottom="0.74803149606299213" header="0.31496062992125984" footer="0.31496062992125984"/>
  <pageSetup paperSize="9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1</vt:i4>
      </vt:variant>
    </vt:vector>
  </HeadingPairs>
  <TitlesOfParts>
    <vt:vector size="7" baseType="lpstr">
      <vt:lpstr>附件1-财政部门支付电子印章信息采集表</vt:lpstr>
      <vt:lpstr>附件2-预算单位支付电子印章信息采集表</vt:lpstr>
      <vt:lpstr>附件3-支付电子公章申领暨印模采集表</vt:lpstr>
      <vt:lpstr>附件4-支付业务预留印鉴备案表</vt:lpstr>
      <vt:lpstr>附件5-电子印章信息采集文件格式和命名规则</vt:lpstr>
      <vt:lpstr>附件6-用户数字证书申请表</vt:lpstr>
      <vt:lpstr>'附件3-支付电子公章申领暨印模采集表'!Print_Area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2019-07-17T03:41:03Z</cp:lastPrinted>
  <dcterms:created xsi:type="dcterms:W3CDTF">2019-06-27T02:57:00Z</dcterms:created>
  <dcterms:modified xsi:type="dcterms:W3CDTF">2019-07-17T03:41:30Z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